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<sst xmlns="http://schemas.openxmlformats.org/spreadsheetml/2006/main" count="3701" uniqueCount="547">
  <si>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</si>
  <si>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</si>
  <si>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</si>
  <si>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</si>
  <si>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</si>
  <si>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</si>
  <si>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COMMUNICATION SKILL</t>
  </si>
  <si>
    <t xml:space="preserve">KEMAMPUAN ACCOUNT REPRESENTATIVE</t>
  </si>
  <si>
    <t xml:space="preserve">KEPATUHAN WAJIB PAJAK</t>
  </si>
  <si>
    <t xml:space="preserve">PENGALAMAN</t>
  </si>
  <si>
    <t xml:space="preserve">PENGETAHUAN</t>
  </si>
  <si>
    <t xml:space="preserve">COMMUNICATION SKILL x PENGALAMAN</t>
  </si>
  <si>
    <t xml:space="preserve">COMMUNICATION SKILL x PENGETAHUAN</t>
  </si>
  <si>
    <t xml:space="preserve">List</t>
  </si>
  <si>
    <t xml:space="preserve">COMMUNICATION SKILL -&gt; KEMAMPUAN ACCOUNT REPRESENTATIVE</t>
  </si>
  <si>
    <t xml:space="preserve">KEMAMPUAN ACCOUNT REPRESENTATIVE -&gt; KEPATUHAN WAJIB PAJAK</t>
  </si>
  <si>
    <t xml:space="preserve">PENGALAMAN -&gt; KEMAMPUAN ACCOUNT REPRESENTATIVE</t>
  </si>
  <si>
    <t xml:space="preserve">PENGALAMAN -&gt; KEPATUHAN WAJIB PAJAK</t>
  </si>
  <si>
    <t xml:space="preserve">PENGETAHUAN -&gt; KEMAMPUAN ACCOUNT REPRESENTATIVE</t>
  </si>
  <si>
    <t xml:space="preserve">PENGETAHUAN -&gt; KEPATUHAN WAJIB PAJAK</t>
  </si>
  <si>
    <t xml:space="preserve">COMMUNICATION SKILL x PENGALAMAN -&gt; KEMAMPUAN ACCOUNT REPRESENTATIVE</t>
  </si>
  <si>
    <t xml:space="preserve">COMMUNICATION SKILL x PENGETAHUAN -&gt; KEMAMPUAN ACCOUNT REPRESENTATIVE</t>
  </si>
  <si>
    <t xml:space="preserve">Indirect effects</t>
  </si>
  <si>
    <t xml:space="preserve">Total indirect effects</t>
  </si>
  <si>
    <t xml:space="preserve">Specific indirect effects</t>
  </si>
  <si>
    <t xml:space="preserve">COMMUNICATION SKILL -&gt; KEMAMPUAN ACCOUNT REPRESENTATIVE -&gt; KEPATUHAN WAJIB PAJAK</t>
  </si>
  <si>
    <t xml:space="preserve">PENGALAMAN -&gt; KEMAMPUAN ACCOUNT REPRESENTATIVE -&gt; KEPATUHAN WAJIB PAJAK</t>
  </si>
  <si>
    <t xml:space="preserve">PENGETAHUAN -&gt; KEMAMPUAN ACCOUNT REPRESENTATIVE -&gt; KEPATUHAN WAJIB PAJAK</t>
  </si>
  <si>
    <t xml:space="preserve">COMMUNICATION SKILL x PENGALAMAN -&gt; KEMAMPUAN ACCOUNT REPRESENTATIVE -&gt; KEPATUHAN WAJIB PAJAK</t>
  </si>
  <si>
    <t xml:space="preserve">COMMUNICATION SKILL x PENGETAHUAN -&gt; KEMAMPUAN ACCOUNT REPRESENTATIVE -&gt; KEPATUHAN WAJIB PAJAK</t>
  </si>
  <si>
    <t xml:space="preserve">Total effects</t>
  </si>
  <si>
    <t xml:space="preserve">COMMUNICATION SKILL -&gt; KEPATUHAN WAJIB PAJAK</t>
  </si>
  <si>
    <t xml:space="preserve">COMMUNICATION SKILL x PENGALAMAN -&gt; KEPATUHAN WAJIB PAJAK</t>
  </si>
  <si>
    <t xml:space="preserve">COMMUNICATION SKILL x PENGETAHUAN -&gt; KEPATUHAN WAJIB PAJAK</t>
  </si>
  <si>
    <t xml:space="preserve">Outer loadings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</si>
  <si>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</si>
  <si>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</si>
  <si>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</si>
  <si>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</si>
  <si>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</si>
  <si>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X1.1</t>
  </si>
  <si>
    <t xml:space="preserve">X1.2</t>
  </si>
  <si>
    <t xml:space="preserve">X1.3</t>
  </si>
  <si>
    <t xml:space="preserve">X1.4</t>
  </si>
  <si>
    <t xml:space="preserve">X1.5</t>
  </si>
  <si>
    <t xml:space="preserve">X1.6</t>
  </si>
  <si>
    <t xml:space="preserve">X1.7</t>
  </si>
  <si>
    <t xml:space="preserve">X2.1</t>
  </si>
  <si>
    <t xml:space="preserve">X2.2</t>
  </si>
  <si>
    <t xml:space="preserve">X2.3</t>
  </si>
  <si>
    <t xml:space="preserve">X2.4</t>
  </si>
  <si>
    <t xml:space="preserve">X2.5</t>
  </si>
  <si>
    <t xml:space="preserve">X2.6</t>
  </si>
  <si>
    <t xml:space="preserve">X2.7</t>
  </si>
  <si>
    <t xml:space="preserve">X2.8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</si>
  <si>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</si>
  <si>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</si>
  <si>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</si>
  <si>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</si>
  <si>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</si>
  <si>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</si>
  <si>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</si>
  <si>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</si>
  <si>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</si>
  <si>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</si>
  <si>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Z6</t>
  </si>
  <si>
    <t xml:space="preserve">Z7</t>
  </si>
  <si>
    <t xml:space="preserve">M1 &lt;- KEMAMPUAN ACCOUNT REPRESENTATIVE</t>
  </si>
  <si>
    <t xml:space="preserve">M2 &lt;- KEMAMPUAN ACCOUNT REPRESENTATIVE</t>
  </si>
  <si>
    <t xml:space="preserve">M3 &lt;- KEMAMPUAN ACCOUNT REPRESENTATIVE</t>
  </si>
  <si>
    <t xml:space="preserve">M4 &lt;- KEMAMPUAN ACCOUNT REPRESENTATIVE</t>
  </si>
  <si>
    <t xml:space="preserve">M5 &lt;- KEMAMPUAN ACCOUNT REPRESENTATIVE</t>
  </si>
  <si>
    <t xml:space="preserve">X1.1 &lt;- PENGETAHUAN</t>
  </si>
  <si>
    <t xml:space="preserve">X1.2 &lt;- PENGETAHUAN</t>
  </si>
  <si>
    <t xml:space="preserve">X1.3 &lt;- PENGETAHUAN</t>
  </si>
  <si>
    <t xml:space="preserve">X1.4 &lt;- PENGETAHUAN</t>
  </si>
  <si>
    <t xml:space="preserve">X1.5 &lt;- PENGETAHUAN</t>
  </si>
  <si>
    <t xml:space="preserve">X1.6 &lt;- PENGETAHUAN</t>
  </si>
  <si>
    <t xml:space="preserve">X1.7 &lt;- PENGETAHUAN</t>
  </si>
  <si>
    <t xml:space="preserve">X2.1 &lt;- PENGALAMAN</t>
  </si>
  <si>
    <t xml:space="preserve">X2.2 &lt;- PENGALAMAN</t>
  </si>
  <si>
    <t xml:space="preserve">X2.3 &lt;- PENGALAMAN</t>
  </si>
  <si>
    <t xml:space="preserve">X2.4 &lt;- PENGALAMAN</t>
  </si>
  <si>
    <t xml:space="preserve">X2.5 &lt;- PENGALAMAN</t>
  </si>
  <si>
    <t xml:space="preserve">X2.6 &lt;- PENGALAMAN</t>
  </si>
  <si>
    <t xml:space="preserve">X2.7 &lt;- PENGALAMAN</t>
  </si>
  <si>
    <t xml:space="preserve">X2.8 &lt;- PENGALAMAN</t>
  </si>
  <si>
    <t xml:space="preserve">Y1 &lt;- KEPATUHAN WAJIB PAJAK</t>
  </si>
  <si>
    <t xml:space="preserve">Y2 &lt;- KEPATUHAN WAJIB PAJAK</t>
  </si>
  <si>
    <t xml:space="preserve">Y3 &lt;- KEPATUHAN WAJIB PAJAK</t>
  </si>
  <si>
    <t xml:space="preserve">Y4 &lt;- KEPATUHAN WAJIB PAJAK</t>
  </si>
  <si>
    <t xml:space="preserve">Y5 &lt;- KEPATUHAN WAJIB PAJAK</t>
  </si>
  <si>
    <t xml:space="preserve">Z1 &lt;- COMMUNICATION SKILL</t>
  </si>
  <si>
    <t xml:space="preserve">Z2 &lt;- COMMUNICATION SKILL</t>
  </si>
  <si>
    <t xml:space="preserve">Z3 &lt;- COMMUNICATION SKILL</t>
  </si>
  <si>
    <t xml:space="preserve">Z4 &lt;- COMMUNICATION SKILL</t>
  </si>
  <si>
    <t xml:space="preserve">Z5 &lt;- COMMUNICATION SKILL</t>
  </si>
  <si>
    <t xml:space="preserve">Z6 &lt;- COMMUNICATION SKILL</t>
  </si>
  <si>
    <t xml:space="preserve">Z7 &lt;- COMMUNICATION SKILL</t>
  </si>
  <si>
    <t xml:space="preserve">COMMUNICATION SKILL x PENGETAHUAN -&gt; COMMUNICATION SKILL x PENGETAHUAN</t>
  </si>
  <si>
    <t xml:space="preserve">COMMUNICATION SKILL x PENGALAMAN -&gt; COMMUNICATION SKILL x PENGALAMAN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</si>
  <si>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</si>
  <si>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</si>
  <si>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</si>
  <si>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</si>
  <si>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</si>
  <si>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</si>
  <si>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</si>
  <si>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</si>
  <si>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</si>
  <si>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</si>
  <si>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</si>
  <si>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</si>
  <si>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</si>
  <si>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</si>
  <si>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</si>
  <si>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</si>
  <si>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</si>
  <si>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</si>
  <si>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</si>
  <si>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</si>
  <si>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</si>
  <si>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</si>
  <si>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</si>
  <si>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</si>
  <si>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</si>
  <si>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</si>
  <si>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</si>
  <si>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</si>
  <si>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</si>
  <si>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</si>
  <si>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</si>
  <si>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</si>
  <si>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</si>
  <si>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</si>
  <si>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</si>
  <si>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</si>
  <si>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</si>
  <si>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</si>
  <si>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</si>
  <si>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</si>
  <si>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</si>
  <si>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</si>
  <si>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</si>
  <si>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</si>
  <si>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</si>
  <si>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</si>
  <si>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</si>
  <si>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</si>
  <si>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</si>
  <si>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</si>
  <si>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</si>
  <si>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</si>
  <si>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</si>
  <si>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</si>
  <si>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</si>
  <si>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</si>
  <si>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</si>
  <si>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</si>
  <si>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</si>
  <si>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</si>
  <si>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</si>
  <si>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</si>
  <si>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</si>
  <si>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</si>
  <si>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</si>
  <si>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</si>
  <si>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</si>
  <si>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</si>
  <si>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</si>
  <si>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</si>
  <si>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</si>
  <si>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</si>
  <si>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</si>
  <si>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</si>
  <si>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</si>
  <si>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</si>
  <si>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</si>
  <si>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</si>
  <si>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</si>
  <si>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</si>
  <si>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</si>
  <si>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</si>
  <si>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</si>
  <si>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</si>
  <si>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</si>
  <si>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</si>
  <si>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</si>
  <si>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</si>
  <si>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</si>
  <si>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</si>
  <si>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</si>
  <si>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</si>
  <si>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</si>
  <si>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</si>
  <si>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</si>
  <si>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</si>
  <si>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</si>
  <si>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</si>
  <si>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</si>
  <si>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</si>
  <si>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</si>
  <si>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</si>
  <si>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</si>
  <si>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</si>
  <si>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</si>
  <si>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</si>
  <si>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</si>
  <si>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</si>
  <si>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</si>
  <si>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</si>
  <si>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</si>
  <si>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</si>
  <si>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</si>
  <si>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</si>
  <si>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</si>
  <si>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</si>
  <si>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</si>
  <si>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</si>
  <si>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</si>
  <si>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</si>
  <si>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</si>
  <si>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</si>
  <si>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</si>
  <si>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</si>
  <si>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</si>
  <si>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</si>
  <si>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</si>
  <si>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</si>
  <si>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</si>
  <si>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</si>
  <si>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</si>
  <si>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</si>
  <si>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</si>
  <si>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</si>
  <si>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</si>
  <si>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</si>
  <si>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</si>
  <si>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</si>
  <si>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</si>
  <si>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</si>
  <si>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</si>
  <si>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</si>
  <si>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</si>
  <si>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</si>
  <si>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</si>
  <si>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</si>
  <si>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</si>
  <si>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</si>
  <si>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</si>
  <si>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</si>
  <si>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</si>
  <si>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</si>
  <si>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</si>
  <si>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</si>
  <si>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</si>
  <si>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</si>
  <si>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</si>
  <si>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</si>
  <si>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</si>
  <si>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</si>
  <si>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</si>
  <si>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</si>
  <si>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</si>
  <si>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</si>
  <si>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</si>
  <si>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</si>
  <si>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</si>
  <si>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</si>
  <si>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</si>
  <si>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</si>
  <si>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</si>
  <si>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</si>
  <si>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</si>
  <si>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</si>
  <si>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</si>
  <si>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</si>
  <si>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</si>
  <si>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</si>
  <si>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</si>
  <si>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</si>
  <si>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</si>
  <si>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</si>
  <si>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</si>
  <si>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</si>
  <si>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</si>
  <si>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182</t>
  </si>
  <si>
    <t xml:space="preserve">183</t>
  </si>
  <si>
    <t xml:space="preserve">184</t>
  </si>
  <si>
    <t xml:space="preserve">185</t>
  </si>
  <si>
    <t xml:space="preserve">186</t>
  </si>
  <si>
    <t xml:space="preserve">187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</si>
  <si>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</si>
  <si>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</si>
  <si>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</si>
  <si>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</si>
  <si>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</si>
  <si>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</si>
  <si>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</si>
  <si>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</si>
  <si>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</si>
  <si>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</si>
  <si>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</si>
  <si>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</si>
  <si>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</si>
  <si>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</si>
  <si>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</si>
  <si>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</si>
  <si>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204</t>
  </si>
  <si>
    <t xml:space="preserve">205</t>
  </si>
  <si>
    <t xml:space="preserve">206</t>
  </si>
  <si>
    <t xml:space="preserve">207</t>
  </si>
  <si>
    <t xml:space="preserve">208</t>
  </si>
  <si>
    <t xml:space="preserve">209</t>
  </si>
  <si>
    <t xml:space="preserve">210</t>
  </si>
  <si>
    <t xml:space="preserve">211</t>
  </si>
  <si>
    <t xml:space="preserve">212</t>
  </si>
  <si>
    <t xml:space="preserve">213</t>
  </si>
  <si>
    <t xml:space="preserve">214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</si>
  <si>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</si>
  <si>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</si>
  <si>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</si>
  <si>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</si>
  <si>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</si>
  <si>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220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</si>
  <si>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</si>
  <si>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</si>
  <si>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</si>
  <si>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</si>
  <si>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</si>
  <si>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</si>
  <si>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</si>
  <si>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</si>
  <si>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</si>
  <si>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</si>
  <si>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231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</si>
  <si>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</si>
  <si>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</si>
  <si>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</si>
  <si>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</si>
  <si>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</si>
  <si>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</si>
  <si>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</si>
  <si>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</si>
  <si>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</si>
  <si>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</si>
  <si>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</si>
  <si>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</si>
  <si>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</si>
  <si>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</si>
  <si>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246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</si>
  <si>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</si>
  <si>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</si>
  <si>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</si>
  <si>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</si>
  <si>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</si>
  <si>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</si>
  <si>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</si>
  <si>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</si>
  <si>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</si>
  <si>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</si>
  <si>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</si>
  <si>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</si>
  <si>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</si>
  <si>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</si>
  <si>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</si>
  <si>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</si>
  <si>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</si>
  <si>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</si>
  <si>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</si>
  <si>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266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</si>
  <si>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</si>
  <si>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</si>
  <si>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</si>
  <si>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</si>
  <si>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</si>
  <si>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</si>
  <si>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</si>
  <si>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</si>
  <si>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</si>
  <si>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</si>
  <si>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</si>
  <si>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278</t>
  </si>
  <si>
    <t xml:space="preserve">279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</si>
  <si>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</si>
  <si>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</si>
  <si>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</si>
  <si>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</si>
  <si>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</si>
  <si>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</si>
  <si>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286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</si>
  <si>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</si>
  <si>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</si>
  <si>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</si>
  <si>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</si>
  <si>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</si>
  <si>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</si>
  <si>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</si>
  <si>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</si>
  <si>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</si>
  <si>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</si>
  <si>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</si>
  <si>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</si>
  <si>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299</t>
  </si>
  <si>
    <t xml:space="preserve">300</t>
  </si>
  <si>
    <t xml:space="preserve">301</t>
  </si>
  <si>
    <t xml:space="preserve">302</t>
  </si>
  <si>
    <t xml:space="preserve">303</t>
  </si>
  <si>
    <t xml:space="preserve">304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</si>
  <si>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</si>
  <si>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</si>
  <si>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</si>
  <si>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</si>
  <si>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</si>
  <si>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</si>
  <si>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</si>
  <si>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</si>
  <si>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</si>
  <si>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</si>
  <si>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</si>
  <si>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</si>
  <si>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</si>
  <si>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</si>
  <si>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</si>
  <si>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</si>
  <si>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</si>
  <si>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</si>
  <si>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</si>
  <si>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</si>
  <si>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</si>
  <si>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</si>
  <si>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</si>
  <si>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</si>
  <si>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</si>
  <si>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</si>
  <si>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</si>
  <si>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</si>
  <si>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Standard deviation</t>
  </si>
  <si>
    <t xml:space="preserve">Excess kurtosis</t>
  </si>
  <si>
    <t xml:space="preserve">Skewness</t>
  </si>
  <si>
    <t xml:space="preserve">Number of observations used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</si>
  <si>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</si>
  <si>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</si>
  <si>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</si>
  <si>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</si>
  <si>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</si>
  <si>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</si>
  <si>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</si>
  <si>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</si>
  <si>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</si>
  <si>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</si>
  <si>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Simple slope analysis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</si>
  <si>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</si>
  <si>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</si>
  <si>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</si>
  <si>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</si>
  <si>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</si>
  <si>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</si>
  <si>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</si>
  <si>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</si>
  <si>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</si>
  <si>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</si>
  <si>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</si>
  <si>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</si>
  <si>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</si>
  <si>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</si>
  <si>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KEMAMPUAN ACCOUNT REPRESENTATIVE &lt;-&gt; COMMUNICATION SKILL</t>
  </si>
  <si>
    <t xml:space="preserve">KEPATUHAN WAJIB PAJAK &lt;-&gt; COMMUNICATION SKILL</t>
  </si>
  <si>
    <t xml:space="preserve">KEPATUHAN WAJIB PAJAK &lt;-&gt; KEMAMPUAN ACCOUNT REPRESENTATIVE</t>
  </si>
  <si>
    <t xml:space="preserve">PENGALAMAN &lt;-&gt; COMMUNICATION SKILL</t>
  </si>
  <si>
    <t xml:space="preserve">PENGALAMAN &lt;-&gt; KEMAMPUAN ACCOUNT REPRESENTATIVE</t>
  </si>
  <si>
    <t xml:space="preserve">PENGALAMAN &lt;-&gt; KEPATUHAN WAJIB PAJAK</t>
  </si>
  <si>
    <t xml:space="preserve">PENGETAHUAN &lt;-&gt; COMMUNICATION SKILL</t>
  </si>
  <si>
    <t xml:space="preserve">PENGETAHUAN &lt;-&gt; KEMAMPUAN ACCOUNT REPRESENTATIVE</t>
  </si>
  <si>
    <t xml:space="preserve">PENGETAHUAN &lt;-&gt; KEPATUHAN WAJIB PAJAK</t>
  </si>
  <si>
    <t xml:space="preserve">PENGETAHUAN &lt;-&gt; PENGALAMAN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</si>
  <si>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</si>
  <si>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</si>
  <si>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</si>
  <si>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</si>
  <si>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</si>
  <si>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</si>
  <si>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</si>
  <si>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</si>
  <si>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</si>
  <si>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</si>
  <si>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</si>
  <si>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</si>
  <si>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</si>
  <si>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</si>
  <si>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</si>
  <si>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</si>
  <si>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</si>
  <si>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</si>
  <si>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</si>
  <si>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</si>
  <si>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</si>
  <si>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Data</t>
  </si>
  <si>
    <t xml:space="preserve">Weighting vector</t>
  </si>
  <si>
    <t xml:space="preserve">-</t>
  </si>
  <si>
    <t xml:space="preserve">PLS-SEM algorithm</t>
  </si>
  <si>
    <t xml:space="preserve">Initial weights</t>
  </si>
  <si>
    <t xml:space="preserve">1.0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</si>
  <si>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</si>
  <si>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</si>
  <si>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</si>
  <si>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</si>
  <si>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Type of results</t>
  </si>
  <si>
    <t xml:space="preserve">Standardized</t>
  </si>
  <si>
    <t xml:space="preserve">Use Lohmoeller settings?</t>
  </si>
  <si>
    <t xml:space="preserve">No</t>
  </si>
  <si>
    <t xml:space="preserve">Vary copula by binary categories</t>
  </si>
  <si>
    <t xml:space="preserve">yes</t>
  </si>
  <si>
    <t xml:space="preserve">Weighting scheme</t>
  </si>
  <si>
    <t xml:space="preserve">Path</t>
  </si>
  <si>
    <t xml:space="preserve">Construct outer weighting mode</t>
  </si>
  <si>
    <t xml:space="preserve">AUTOMATIC</t>
  </si>
  <si>
    <t xml:space="preserve">Stop criterion changes</t>
  </si>
  <si>
    <t xml:space="preserve">Iteration 0</t>
  </si>
  <si>
    <t xml:space="preserve">Iteration 1</t>
  </si>
  <si>
    <t xml:space="preserve">Iteration 2</t>
  </si>
  <si>
    <t xml:space="preserve">Posthoc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</si>
  <si>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</si>
  <si>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</si>
  <si>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</si>
  <si>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</si>
  <si>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Execution log</t>
  </si>
  <si>
    <t xml:space="preserve">Reading score matrix of complete data set</t>
  </si>
  <si>
    <t xml:space="preserve">Calculating full data set.</t>
  </si>
  <si>
    <t xml:space="preserve">Model contains generic indicators. We are using an PLS algorithm that accounts for moderating and nonlinear effects.</t>
  </si>
  <si>
    <t xml:space="preserve">Running first stage.</t>
  </si>
  <si>
    <t xml:space="preserve">Running PLS-SEM iterations, at most 3000.</t>
  </si>
  <si>
    <t xml:space="preserve">Running second stage.</t>
  </si>
  <si>
    <t xml:space="preserve">Calculating report matrices and charts.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</si>
  <si>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</si>
  <si>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</si>
  <si>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</si>
  <si>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</si>
  <si>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</si>
  <si>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MV descriptives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</si>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</sst>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11">
    <font>
      <sz val="11.00"/>
      <color rgb="FF000000"/>
      <name val="Calibri"/>
    </font>
    <font>
      <b/>
      <sz val="30.00"/>
      <color rgb="FF000000"/>
      <name val="Calibri"/>
    </font>
    <font>
      <i/>
      <sz val="11.00"/>
      <color rgb="FF000000"/>
      <name val="Calibri"/>
    </font>
    <font>
      <u/>
      <sz val="11.00"/>
      <color rgb="002366"/>
      <name val="Calibri"/>
    </font>
    <font>
      <b/>
      <u/>
      <sz val="14.00"/>
      <color rgb="FF000000"/>
      <name val="Calibri"/>
    </font>
    <font>
      <u/>
      <sz val="14.00"/>
      <color rgb="FF000000"/>
      <name val="Calibri"/>
    </font>
    <font>
      <u/>
      <sz val="13.00"/>
      <color rgb="FF000000"/>
      <name val="Calibri"/>
    </font>
    <font>
      <sz val="11.00"/>
      <color rgb="FFFFFF"/>
      <name val="Calibri"/>
    </font>
    <font>
      <sz val="11.00"/>
      <color rgb="006400"/>
      <name val="Calibri"/>
    </font>
    <font>
      <sz val="11.00"/>
      <color rgb="8B0000"/>
      <name val="Calibri"/>
    </font>
    <font>
      <b/>
      <sz val="11.0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135"/>
      </patternFill>
    </fill>
    <fill>
      <patternFill patternType="solid">
        <fgColor rgb="555555"/>
      </patternFill>
    </fill>
    <fill>
      <patternFill patternType="solid">
        <fgColor rgb="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/>
    <xf numFmtId="165" fontId="1" fillId="0" borderId="0" xfId="0"/>
    <xf numFmtId="0" fontId="2" fillId="2" borderId="0" xfId="0"/>
    <xf numFmtId="165" fontId="2" fillId="2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0" fontId="5" fillId="0" borderId="0" xfId="0"/>
    <xf numFmtId="165" fontId="5" fillId="0" borderId="0" xfId="0"/>
    <xf numFmtId="0" fontId="6" fillId="0" borderId="0" xfId="0"/>
    <xf numFmtId="165" fontId="6" fillId="0" borderId="0" xfId="0"/>
    <xf numFmtId="165" fontId="0" fillId="0" borderId="0" xfId="0" applyAlignment="1">
      <alignment horizontal="right"/>
    </xf>
    <xf numFmtId="0" fontId="7" fillId="3" borderId="1" xfId="0" applyBorder="1"/>
    <xf numFmtId="165" fontId="7" fillId="3" borderId="1" xfId="0" applyBorder="1" applyAlignment="1">
      <alignment horizontal="right"/>
    </xf>
    <xf numFmtId="165" fontId="7" fillId="3" borderId="1" xfId="0" applyBorder="1"/>
    <xf numFmtId="0" fontId="0" fillId="4" borderId="1" xfId="0" applyBorder="1"/>
    <xf numFmtId="165" fontId="0" fillId="4" borderId="1" xfId="0" applyBorder="1"/>
    <xf numFmtId="165" fontId="0" fillId="4" borderId="1" xfId="0" applyBorder="1" applyAlignment="1">
      <alignment horizontal="right"/>
    </xf>
    <xf numFmtId="0" fontId="0" fillId="0" borderId="1" xfId="0" applyBorder="1"/>
    <xf numFmtId="165" fontId="0" fillId="0" borderId="1" xfId="0" applyBorder="1"/>
    <xf numFmtId="165" fontId="0" fillId="0" borderId="1" xfId="0" applyBorder="1" applyAlignment="1">
      <alignment horizontal="right"/>
    </xf>
    <xf numFmtId="165" fontId="8" fillId="4" borderId="1" xfId="0" applyBorder="1" applyAlignment="1">
      <alignment horizontal="right"/>
    </xf>
    <xf numFmtId="165" fontId="8" fillId="0" borderId="1" xfId="0" applyBorder="1" applyAlignment="1">
      <alignment horizontal="right"/>
    </xf>
    <xf numFmtId="165" fontId="9" fillId="0" borderId="1" xfId="0" applyBorder="1" applyAlignment="1">
      <alignment horizontal="right"/>
    </xf>
    <xf numFmtId="165" fontId="9" fillId="4" borderId="1" xfId="0" applyBorder="1" applyAlignment="1">
      <alignment horizontal="right"/>
    </xf>
    <xf numFmtId="165" fontId="0" fillId="0" borderId="0" xfId="0" applyAlignment="1">
      <alignment horizontal="left"/>
    </xf>
    <xf numFmtId="0" fontId="10" fillId="0" borderId="0" xfId="0"/>
    <xf numFmtId="165" fontId="10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10" Target="../media/image11.png" Type="http://schemas.openxmlformats.org/officeDocument/2006/relationships/image"/><Relationship Id="rId11" Target="../media/image1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25</xdr:col>
      <xdr:colOff>130759</xdr:colOff>
      <xdr:row>36</xdr:row>
      <xdr:rowOff>152400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801350" cy="6438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</xdr:row>
      <xdr:rowOff>0</xdr:rowOff>
    </xdr:from>
    <xdr:to>
      <xdr:col>18</xdr:col>
      <xdr:colOff>121673</xdr:colOff>
      <xdr:row>24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18</xdr:col>
      <xdr:colOff>121673</xdr:colOff>
      <xdr:row>26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5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546</v>
      </c>
    </row>
    <row r="4" ht="15.0" customHeight="true"/>
    <row r="5">
      <c r="B5" s="8" t="s">
        <v>2</v>
      </c>
    </row>
    <row r="6">
      <c r="B6" s="10" t="s">
        <v>3</v>
      </c>
      <c r="C6" s="30">
        <f>HYPERLINK("#'complete'!B8", "show")</f>
      </c>
    </row>
    <row r="7">
      <c r="B7" s="10" t="s">
        <v>22</v>
      </c>
      <c r="C7" s="30">
        <f>HYPERLINK("#'complete'!B35", "show")</f>
      </c>
    </row>
    <row r="8">
      <c r="B8" s="10" t="s">
        <v>30</v>
      </c>
      <c r="C8" s="30">
        <f>HYPERLINK("#'complete'!B59", "show")</f>
      </c>
    </row>
    <row r="9">
      <c r="B9" s="10" t="s">
        <v>34</v>
      </c>
      <c r="C9" s="30">
        <f>HYPERLINK("#'complete'!B89", "show")</f>
      </c>
    </row>
    <row r="10">
      <c r="B10" s="10" t="s">
        <v>101</v>
      </c>
      <c r="C10" s="30">
        <f>HYPERLINK("#'complete'!B169", "show")</f>
      </c>
    </row>
    <row r="11">
      <c r="B11" s="10" t="s">
        <v>102</v>
      </c>
      <c r="C11" s="30">
        <f>HYPERLINK("#'complete'!B249", "show")</f>
      </c>
    </row>
    <row r="12">
      <c r="B12" s="10" t="s">
        <v>443</v>
      </c>
      <c r="C12" s="30">
        <f>HYPERLINK("#'complete'!B616", "show")</f>
      </c>
    </row>
    <row r="13">
      <c r="B13" s="10" t="s">
        <v>451</v>
      </c>
      <c r="C13" s="30">
        <f>HYPERLINK("#'complete'!B1370", "show")</f>
      </c>
    </row>
    <row r="15">
      <c r="B15" s="8" t="s">
        <v>452</v>
      </c>
    </row>
    <row r="16">
      <c r="B16" s="10" t="s">
        <v>453</v>
      </c>
      <c r="C16" s="30">
        <f>HYPERLINK("#'complete'!B1374", "show")</f>
      </c>
    </row>
    <row r="17">
      <c r="B17" s="10" t="s">
        <v>456</v>
      </c>
      <c r="C17" s="30">
        <f>HYPERLINK("#'complete'!B1383", "show")</f>
      </c>
    </row>
    <row r="18">
      <c r="B18" s="10" t="s">
        <v>457</v>
      </c>
      <c r="C18" s="30">
        <f>HYPERLINK("#'complete'!B1410", "show")</f>
      </c>
    </row>
    <row r="19">
      <c r="B19" s="10" t="s">
        <v>462</v>
      </c>
      <c r="C19" s="30">
        <f>HYPERLINK("#'complete'!B1422", "show")</f>
      </c>
    </row>
    <row r="20">
      <c r="B20" s="10" t="s">
        <v>478</v>
      </c>
      <c r="C20" s="30">
        <f>HYPERLINK("#'complete'!B1500", "show")</f>
      </c>
    </row>
    <row r="21">
      <c r="B21" s="10" t="s">
        <v>483</v>
      </c>
      <c r="C21" s="30">
        <f>HYPERLINK("#'complete'!B1566", "show")</f>
      </c>
    </row>
    <row r="22">
      <c r="B22" s="10" t="s">
        <v>492</v>
      </c>
      <c r="C22" s="30">
        <f>HYPERLINK("#'complete'!B1578", "show")</f>
      </c>
    </row>
    <row r="24">
      <c r="B24" s="8" t="s">
        <v>494</v>
      </c>
    </row>
    <row r="25">
      <c r="B25" s="10" t="s">
        <v>495</v>
      </c>
      <c r="C25" s="30">
        <f>HYPERLINK("#'complete'!B1589", "show")</f>
      </c>
    </row>
    <row r="26">
      <c r="B26" s="10" t="s">
        <v>517</v>
      </c>
      <c r="C26" s="30">
        <f>HYPERLINK("#'complete'!B1620", "show")</f>
      </c>
    </row>
    <row r="27">
      <c r="B27" s="10" t="s">
        <v>521</v>
      </c>
      <c r="C27" s="30">
        <f>HYPERLINK("#'complete'!B1630", "show")</f>
      </c>
    </row>
    <row r="28">
      <c r="B28" s="10" t="s">
        <v>526</v>
      </c>
      <c r="C28" s="30">
        <f>HYPERLINK("#'complete'!B1645", "show")</f>
      </c>
    </row>
    <row r="30">
      <c r="B30" s="8" t="s">
        <v>535</v>
      </c>
    </row>
    <row r="31">
      <c r="B31" s="10" t="s">
        <v>536</v>
      </c>
      <c r="C31" s="30">
        <f>HYPERLINK("#'complete'!B1659", "show")</f>
      </c>
    </row>
    <row r="32">
      <c r="B32" s="10" t="s">
        <v>537</v>
      </c>
      <c r="C32" s="30">
        <f>HYPERLINK("#'complete'!B1668", "show")</f>
      </c>
    </row>
    <row r="33">
      <c r="B33" s="10" t="s">
        <v>538</v>
      </c>
      <c r="C33" s="30">
        <f>HYPERLINK("#'complete'!B1704", "show")</f>
      </c>
    </row>
    <row r="34">
      <c r="B34" s="10" t="s">
        <v>540</v>
      </c>
      <c r="C34" s="30">
        <f>HYPERLINK("#'complete'!B2074", "show")</f>
      </c>
    </row>
    <row r="35">
      <c r="B35" s="10" t="s">
        <v>541</v>
      </c>
      <c r="C35" s="30">
        <f>HYPERLINK("#'complete'!B2407",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AJ2556"/>
  <sheetViews>
    <sheetView workbookViewId="0"/>
  </sheetViews>
  <sheetFormatPr defaultRowHeight="15.0"/>
  <cols>
    <col min="2" max="2" bestFit="true" customWidth="true" width="117.42578125" outlineLevel="0"/>
    <col min="3" max="3" bestFit="true" customWidth="true" width="37.42578125" outlineLevel="0"/>
    <col min="4" max="4" bestFit="true" customWidth="true" width="33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3.42578125" outlineLevel="0"/>
    <col min="8" max="8" bestFit="true" customWidth="true" width="33.42578125" outlineLevel="0"/>
    <col min="9" max="9" bestFit="true" customWidth="true" width="34.42578125" outlineLevel="0"/>
    <col min="10" max="10" bestFit="true" customWidth="true" width="28.42578125" outlineLevel="0"/>
    <col min="11" max="11" bestFit="true" customWidth="true" width="32.42578125" outlineLevel="0"/>
    <col min="12" max="12" bestFit="true" customWidth="true" width="25.42578125" outlineLevel="0"/>
    <col min="13" max="13" bestFit="true" customWidth="true" width="22.42578125" outlineLevel="0"/>
    <col min="14" max="14" bestFit="true" customWidth="true" width="23.42578125" outlineLevel="0"/>
    <col min="15" max="15" bestFit="true" customWidth="true" width="22.42578125" outlineLevel="0"/>
    <col min="16" max="16" bestFit="true" customWidth="true" width="22.42578125" outlineLevel="0"/>
    <col min="17" max="17" bestFit="true" customWidth="true" width="22.42578125" outlineLevel="0"/>
    <col min="18" max="18" bestFit="true" customWidth="true" width="22.42578125" outlineLevel="0"/>
    <col min="19" max="19" bestFit="true" customWidth="true" width="22.42578125" outlineLevel="0"/>
    <col min="20" max="20" bestFit="true" customWidth="true" width="22.42578125" outlineLevel="0"/>
    <col min="21" max="21" bestFit="true" customWidth="true" width="23.42578125" outlineLevel="0"/>
    <col min="22" max="22" bestFit="true" customWidth="true" width="22.42578125" outlineLevel="0"/>
    <col min="23" max="23" bestFit="true" customWidth="true" width="22.42578125" outlineLevel="0"/>
    <col min="24" max="24" bestFit="true" customWidth="true" width="22.42578125" outlineLevel="0"/>
    <col min="25" max="25" bestFit="true" customWidth="true" width="22.42578125" outlineLevel="0"/>
    <col min="26" max="26" bestFit="true" customWidth="true" width="22.42578125" outlineLevel="0"/>
    <col min="27" max="27" bestFit="true" customWidth="true" width="22.42578125" outlineLevel="0"/>
    <col min="28" max="28" bestFit="true" customWidth="true" width="22.42578125" outlineLevel="0"/>
    <col min="29" max="29" bestFit="true" customWidth="true" width="22.42578125" outlineLevel="0"/>
    <col min="30" max="30" bestFit="true" customWidth="true" width="22.42578125" outlineLevel="0"/>
    <col min="31" max="31" bestFit="true" customWidth="true" width="22.42578125" outlineLevel="0"/>
    <col min="32" max="32" bestFit="true" customWidth="true" width="22.42578125" outlineLevel="0"/>
    <col min="33" max="33" bestFit="true" customWidth="true" width="22.42578125" outlineLevel="0"/>
    <col min="34" max="34" bestFit="true" customWidth="true" width="23.42578125" outlineLevel="0"/>
    <col min="35" max="35" bestFit="true" customWidth="true" width="34.42578125" outlineLevel="0"/>
    <col min="36" max="36" bestFit="true" customWidth="true" width="33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10" t="s">
        <v>3</v>
      </c>
    </row>
    <row r="10">
      <c r="B10" s="12" t="s">
        <v>4</v>
      </c>
    </row>
    <row r="12">
      <c r="B12" s="13" t="s">
        <v>5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</row>
    <row r="13">
      <c r="B13" s="16" t="s">
        <v>6</v>
      </c>
      <c r="C13" s="18" t="s">
        <v>5</v>
      </c>
      <c r="D13" s="19" t="n">
        <v>0.28869341154561917</v>
      </c>
      <c r="E13" s="18" t="s">
        <v>5</v>
      </c>
      <c r="F13" s="18" t="s">
        <v>5</v>
      </c>
      <c r="G13" s="18" t="s">
        <v>5</v>
      </c>
      <c r="H13" s="18" t="s">
        <v>5</v>
      </c>
      <c r="I13" s="18" t="s">
        <v>5</v>
      </c>
    </row>
    <row r="14">
      <c r="B14" s="16" t="s">
        <v>7</v>
      </c>
      <c r="C14" s="21" t="s">
        <v>5</v>
      </c>
      <c r="D14" s="21" t="s">
        <v>5</v>
      </c>
      <c r="E14" s="22" t="n">
        <v>0.34334032514809604</v>
      </c>
      <c r="F14" s="21" t="s">
        <v>5</v>
      </c>
      <c r="G14" s="21" t="s">
        <v>5</v>
      </c>
      <c r="H14" s="21" t="s">
        <v>5</v>
      </c>
      <c r="I14" s="21" t="s">
        <v>5</v>
      </c>
    </row>
    <row r="15">
      <c r="B15" s="16" t="s">
        <v>8</v>
      </c>
      <c r="C15" s="18" t="s">
        <v>5</v>
      </c>
      <c r="D15" s="18" t="s">
        <v>5</v>
      </c>
      <c r="E15" s="18" t="s">
        <v>5</v>
      </c>
      <c r="F15" s="18" t="s">
        <v>5</v>
      </c>
      <c r="G15" s="18" t="s">
        <v>5</v>
      </c>
      <c r="H15" s="18" t="s">
        <v>5</v>
      </c>
      <c r="I15" s="18" t="s">
        <v>5</v>
      </c>
    </row>
    <row r="16">
      <c r="B16" s="16" t="s">
        <v>9</v>
      </c>
      <c r="C16" s="21" t="s">
        <v>5</v>
      </c>
      <c r="D16" s="22" t="n">
        <v>0.319024944806476</v>
      </c>
      <c r="E16" s="22" t="n">
        <v>0.3323777522817375</v>
      </c>
      <c r="F16" s="21" t="s">
        <v>5</v>
      </c>
      <c r="G16" s="21" t="s">
        <v>5</v>
      </c>
      <c r="H16" s="21" t="s">
        <v>5</v>
      </c>
      <c r="I16" s="21" t="s">
        <v>5</v>
      </c>
    </row>
    <row r="17">
      <c r="B17" s="16" t="s">
        <v>10</v>
      </c>
      <c r="C17" s="18" t="s">
        <v>5</v>
      </c>
      <c r="D17" s="19" t="n">
        <v>0.2437477994851293</v>
      </c>
      <c r="E17" s="19" t="n">
        <v>0.21724308507647008</v>
      </c>
      <c r="F17" s="18" t="s">
        <v>5</v>
      </c>
      <c r="G17" s="18" t="s">
        <v>5</v>
      </c>
      <c r="H17" s="18" t="s">
        <v>5</v>
      </c>
      <c r="I17" s="18" t="s">
        <v>5</v>
      </c>
    </row>
    <row r="18">
      <c r="B18" s="16" t="s">
        <v>11</v>
      </c>
      <c r="C18" s="21" t="s">
        <v>5</v>
      </c>
      <c r="D18" s="22" t="n">
        <v>0.029508947893799483</v>
      </c>
      <c r="E18" s="21" t="s">
        <v>5</v>
      </c>
      <c r="F18" s="21" t="s">
        <v>5</v>
      </c>
      <c r="G18" s="21" t="s">
        <v>5</v>
      </c>
      <c r="H18" s="21" t="s">
        <v>5</v>
      </c>
      <c r="I18" s="21" t="s">
        <v>5</v>
      </c>
    </row>
    <row r="19">
      <c r="B19" s="16" t="s">
        <v>12</v>
      </c>
      <c r="C19" s="18" t="s">
        <v>5</v>
      </c>
      <c r="D19" s="19" t="n">
        <v>-0.15192123076726013</v>
      </c>
      <c r="E19" s="18" t="s">
        <v>5</v>
      </c>
      <c r="F19" s="18" t="s">
        <v>5</v>
      </c>
      <c r="G19" s="18" t="s">
        <v>5</v>
      </c>
      <c r="H19" s="18" t="s">
        <v>5</v>
      </c>
      <c r="I19" s="18" t="s">
        <v>5</v>
      </c>
    </row>
    <row r="22">
      <c r="B22" s="12" t="s">
        <v>13</v>
      </c>
    </row>
    <row r="24">
      <c r="B24" s="13" t="s">
        <v>5</v>
      </c>
      <c r="C24" s="15" t="s">
        <v>3</v>
      </c>
    </row>
    <row r="25">
      <c r="B25" s="16" t="s">
        <v>14</v>
      </c>
      <c r="C25" s="19" t="n">
        <v>0.28869341154561917</v>
      </c>
    </row>
    <row r="26">
      <c r="B26" s="16" t="s">
        <v>15</v>
      </c>
      <c r="C26" s="22" t="n">
        <v>0.34334032514809604</v>
      </c>
    </row>
    <row r="27">
      <c r="B27" s="16" t="s">
        <v>16</v>
      </c>
      <c r="C27" s="19" t="n">
        <v>0.319024944806476</v>
      </c>
    </row>
    <row r="28">
      <c r="B28" s="16" t="s">
        <v>17</v>
      </c>
      <c r="C28" s="22" t="n">
        <v>0.3323777522817375</v>
      </c>
    </row>
    <row r="29">
      <c r="B29" s="16" t="s">
        <v>18</v>
      </c>
      <c r="C29" s="19" t="n">
        <v>0.2437477994851293</v>
      </c>
    </row>
    <row r="30">
      <c r="B30" s="16" t="s">
        <v>19</v>
      </c>
      <c r="C30" s="22" t="n">
        <v>0.21724308507647008</v>
      </c>
    </row>
    <row r="31">
      <c r="B31" s="16" t="s">
        <v>20</v>
      </c>
      <c r="C31" s="19" t="n">
        <v>0.029508947893799483</v>
      </c>
    </row>
    <row r="32">
      <c r="B32" s="16" t="s">
        <v>21</v>
      </c>
      <c r="C32" s="22" t="n">
        <v>-0.15192123076726013</v>
      </c>
    </row>
    <row r="35">
      <c r="B35" s="10" t="s">
        <v>22</v>
      </c>
    </row>
    <row r="37">
      <c r="B37" s="12" t="s">
        <v>23</v>
      </c>
    </row>
    <row r="39">
      <c r="B39" s="13" t="s">
        <v>5</v>
      </c>
      <c r="C39" s="15" t="s">
        <v>6</v>
      </c>
      <c r="D39" s="15" t="s">
        <v>7</v>
      </c>
      <c r="E39" s="15" t="s">
        <v>8</v>
      </c>
      <c r="F39" s="15" t="s">
        <v>9</v>
      </c>
      <c r="G39" s="15" t="s">
        <v>10</v>
      </c>
      <c r="H39" s="15" t="s">
        <v>11</v>
      </c>
      <c r="I39" s="15" t="s">
        <v>12</v>
      </c>
    </row>
    <row r="40">
      <c r="B40" s="16" t="s">
        <v>6</v>
      </c>
      <c r="C40" s="18" t="s">
        <v>5</v>
      </c>
      <c r="D40" s="18" t="s">
        <v>5</v>
      </c>
      <c r="E40" s="19" t="n">
        <v>0.09912008978818596</v>
      </c>
      <c r="F40" s="18" t="s">
        <v>5</v>
      </c>
      <c r="G40" s="18" t="s">
        <v>5</v>
      </c>
      <c r="H40" s="18" t="s">
        <v>5</v>
      </c>
      <c r="I40" s="18" t="s">
        <v>5</v>
      </c>
    </row>
    <row r="41">
      <c r="B41" s="16" t="s">
        <v>7</v>
      </c>
      <c r="C41" s="21" t="s">
        <v>5</v>
      </c>
      <c r="D41" s="21" t="s">
        <v>5</v>
      </c>
      <c r="E41" s="21" t="s">
        <v>5</v>
      </c>
      <c r="F41" s="21" t="s">
        <v>5</v>
      </c>
      <c r="G41" s="21" t="s">
        <v>5</v>
      </c>
      <c r="H41" s="21" t="s">
        <v>5</v>
      </c>
      <c r="I41" s="21" t="s">
        <v>5</v>
      </c>
    </row>
    <row r="42">
      <c r="B42" s="16" t="s">
        <v>8</v>
      </c>
      <c r="C42" s="18" t="s">
        <v>5</v>
      </c>
      <c r="D42" s="18" t="s">
        <v>5</v>
      </c>
      <c r="E42" s="18" t="s">
        <v>5</v>
      </c>
      <c r="F42" s="18" t="s">
        <v>5</v>
      </c>
      <c r="G42" s="18" t="s">
        <v>5</v>
      </c>
      <c r="H42" s="18" t="s">
        <v>5</v>
      </c>
      <c r="I42" s="18" t="s">
        <v>5</v>
      </c>
    </row>
    <row r="43">
      <c r="B43" s="16" t="s">
        <v>9</v>
      </c>
      <c r="C43" s="21" t="s">
        <v>5</v>
      </c>
      <c r="D43" s="21" t="s">
        <v>5</v>
      </c>
      <c r="E43" s="22" t="n">
        <v>0.10953412828020892</v>
      </c>
      <c r="F43" s="21" t="s">
        <v>5</v>
      </c>
      <c r="G43" s="21" t="s">
        <v>5</v>
      </c>
      <c r="H43" s="21" t="s">
        <v>5</v>
      </c>
      <c r="I43" s="21" t="s">
        <v>5</v>
      </c>
    </row>
    <row r="44">
      <c r="B44" s="16" t="s">
        <v>10</v>
      </c>
      <c r="C44" s="18" t="s">
        <v>5</v>
      </c>
      <c r="D44" s="18" t="s">
        <v>5</v>
      </c>
      <c r="E44" s="19" t="n">
        <v>0.08368844872935702</v>
      </c>
      <c r="F44" s="18" t="s">
        <v>5</v>
      </c>
      <c r="G44" s="18" t="s">
        <v>5</v>
      </c>
      <c r="H44" s="18" t="s">
        <v>5</v>
      </c>
      <c r="I44" s="18" t="s">
        <v>5</v>
      </c>
    </row>
    <row r="45">
      <c r="B45" s="16" t="s">
        <v>11</v>
      </c>
      <c r="C45" s="21" t="s">
        <v>5</v>
      </c>
      <c r="D45" s="21" t="s">
        <v>5</v>
      </c>
      <c r="E45" s="22" t="n">
        <v>0.01013161176463534</v>
      </c>
      <c r="F45" s="21" t="s">
        <v>5</v>
      </c>
      <c r="G45" s="21" t="s">
        <v>5</v>
      </c>
      <c r="H45" s="21" t="s">
        <v>5</v>
      </c>
      <c r="I45" s="21" t="s">
        <v>5</v>
      </c>
    </row>
    <row r="46">
      <c r="B46" s="16" t="s">
        <v>12</v>
      </c>
      <c r="C46" s="18" t="s">
        <v>5</v>
      </c>
      <c r="D46" s="18" t="s">
        <v>5</v>
      </c>
      <c r="E46" s="19" t="n">
        <v>-0.052160684768529995</v>
      </c>
      <c r="F46" s="18" t="s">
        <v>5</v>
      </c>
      <c r="G46" s="18" t="s">
        <v>5</v>
      </c>
      <c r="H46" s="18" t="s">
        <v>5</v>
      </c>
      <c r="I46" s="18" t="s">
        <v>5</v>
      </c>
    </row>
    <row r="49">
      <c r="B49" s="12" t="s">
        <v>24</v>
      </c>
    </row>
    <row r="51">
      <c r="B51" s="13" t="s">
        <v>5</v>
      </c>
      <c r="C51" s="15" t="s">
        <v>24</v>
      </c>
    </row>
    <row r="52">
      <c r="B52" s="16" t="s">
        <v>25</v>
      </c>
      <c r="C52" s="19" t="n">
        <v>0.09912008978818598</v>
      </c>
    </row>
    <row r="53">
      <c r="B53" s="16" t="s">
        <v>26</v>
      </c>
      <c r="C53" s="22" t="n">
        <v>0.10953412828020885</v>
      </c>
    </row>
    <row r="54">
      <c r="B54" s="16" t="s">
        <v>27</v>
      </c>
      <c r="C54" s="19" t="n">
        <v>0.08368844872935721</v>
      </c>
    </row>
    <row r="55">
      <c r="B55" s="16" t="s">
        <v>28</v>
      </c>
      <c r="C55" s="22" t="n">
        <v>0.010131611764635338</v>
      </c>
    </row>
    <row r="56">
      <c r="B56" s="16" t="s">
        <v>29</v>
      </c>
      <c r="C56" s="19" t="n">
        <v>-0.05216068476853002</v>
      </c>
    </row>
    <row r="59">
      <c r="B59" s="10" t="s">
        <v>30</v>
      </c>
    </row>
    <row r="61">
      <c r="B61" s="12" t="s">
        <v>4</v>
      </c>
    </row>
    <row r="63">
      <c r="B63" s="13" t="s">
        <v>5</v>
      </c>
      <c r="C63" s="15" t="s">
        <v>6</v>
      </c>
      <c r="D63" s="15" t="s">
        <v>7</v>
      </c>
      <c r="E63" s="15" t="s">
        <v>8</v>
      </c>
      <c r="F63" s="15" t="s">
        <v>9</v>
      </c>
      <c r="G63" s="15" t="s">
        <v>10</v>
      </c>
      <c r="H63" s="15" t="s">
        <v>11</v>
      </c>
      <c r="I63" s="15" t="s">
        <v>12</v>
      </c>
    </row>
    <row r="64">
      <c r="B64" s="16" t="s">
        <v>6</v>
      </c>
      <c r="C64" s="18" t="s">
        <v>5</v>
      </c>
      <c r="D64" s="19" t="n">
        <v>0.2886934115456192</v>
      </c>
      <c r="E64" s="19" t="n">
        <v>0.09912008978818596</v>
      </c>
      <c r="F64" s="18" t="s">
        <v>5</v>
      </c>
      <c r="G64" s="18" t="s">
        <v>5</v>
      </c>
      <c r="H64" s="18" t="s">
        <v>5</v>
      </c>
      <c r="I64" s="18" t="s">
        <v>5</v>
      </c>
    </row>
    <row r="65">
      <c r="B65" s="16" t="s">
        <v>7</v>
      </c>
      <c r="C65" s="21" t="s">
        <v>5</v>
      </c>
      <c r="D65" s="21" t="s">
        <v>5</v>
      </c>
      <c r="E65" s="22" t="n">
        <v>0.3433403251480959</v>
      </c>
      <c r="F65" s="21" t="s">
        <v>5</v>
      </c>
      <c r="G65" s="21" t="s">
        <v>5</v>
      </c>
      <c r="H65" s="21" t="s">
        <v>5</v>
      </c>
      <c r="I65" s="21" t="s">
        <v>5</v>
      </c>
    </row>
    <row r="66">
      <c r="B66" s="16" t="s">
        <v>8</v>
      </c>
      <c r="C66" s="18" t="s">
        <v>5</v>
      </c>
      <c r="D66" s="18" t="s">
        <v>5</v>
      </c>
      <c r="E66" s="18" t="s">
        <v>5</v>
      </c>
      <c r="F66" s="18" t="s">
        <v>5</v>
      </c>
      <c r="G66" s="18" t="s">
        <v>5</v>
      </c>
      <c r="H66" s="18" t="s">
        <v>5</v>
      </c>
      <c r="I66" s="18" t="s">
        <v>5</v>
      </c>
    </row>
    <row r="67">
      <c r="B67" s="16" t="s">
        <v>9</v>
      </c>
      <c r="C67" s="21" t="s">
        <v>5</v>
      </c>
      <c r="D67" s="22" t="n">
        <v>0.3190249448064761</v>
      </c>
      <c r="E67" s="22" t="n">
        <v>0.4419118805619464</v>
      </c>
      <c r="F67" s="21" t="s">
        <v>5</v>
      </c>
      <c r="G67" s="21" t="s">
        <v>5</v>
      </c>
      <c r="H67" s="21" t="s">
        <v>5</v>
      </c>
      <c r="I67" s="21" t="s">
        <v>5</v>
      </c>
    </row>
    <row r="68">
      <c r="B68" s="16" t="s">
        <v>10</v>
      </c>
      <c r="C68" s="18" t="s">
        <v>5</v>
      </c>
      <c r="D68" s="19" t="n">
        <v>0.24374779948512934</v>
      </c>
      <c r="E68" s="19" t="n">
        <v>0.3009315338058271</v>
      </c>
      <c r="F68" s="18" t="s">
        <v>5</v>
      </c>
      <c r="G68" s="18" t="s">
        <v>5</v>
      </c>
      <c r="H68" s="18" t="s">
        <v>5</v>
      </c>
      <c r="I68" s="18" t="s">
        <v>5</v>
      </c>
    </row>
    <row r="69">
      <c r="B69" s="16" t="s">
        <v>11</v>
      </c>
      <c r="C69" s="21" t="s">
        <v>5</v>
      </c>
      <c r="D69" s="22" t="n">
        <v>0.029508947893799486</v>
      </c>
      <c r="E69" s="22" t="n">
        <v>0.01013161176463534</v>
      </c>
      <c r="F69" s="21" t="s">
        <v>5</v>
      </c>
      <c r="G69" s="21" t="s">
        <v>5</v>
      </c>
      <c r="H69" s="21" t="s">
        <v>5</v>
      </c>
      <c r="I69" s="21" t="s">
        <v>5</v>
      </c>
    </row>
    <row r="70">
      <c r="B70" s="16" t="s">
        <v>12</v>
      </c>
      <c r="C70" s="18" t="s">
        <v>5</v>
      </c>
      <c r="D70" s="19" t="n">
        <v>-0.1519212307672601</v>
      </c>
      <c r="E70" s="19" t="n">
        <v>-0.052160684768529995</v>
      </c>
      <c r="F70" s="18" t="s">
        <v>5</v>
      </c>
      <c r="G70" s="18" t="s">
        <v>5</v>
      </c>
      <c r="H70" s="18" t="s">
        <v>5</v>
      </c>
      <c r="I70" s="18" t="s">
        <v>5</v>
      </c>
    </row>
    <row r="73">
      <c r="B73" s="12" t="s">
        <v>13</v>
      </c>
    </row>
    <row r="75">
      <c r="B75" s="13" t="s">
        <v>5</v>
      </c>
      <c r="C75" s="15" t="s">
        <v>30</v>
      </c>
    </row>
    <row r="76">
      <c r="B76" s="16" t="s">
        <v>14</v>
      </c>
      <c r="C76" s="19" t="n">
        <v>0.2886934115456192</v>
      </c>
    </row>
    <row r="77">
      <c r="B77" s="16" t="s">
        <v>31</v>
      </c>
      <c r="C77" s="22" t="n">
        <v>0.09912008978818596</v>
      </c>
    </row>
    <row r="78">
      <c r="B78" s="16" t="s">
        <v>15</v>
      </c>
      <c r="C78" s="19" t="n">
        <v>0.3433403251480959</v>
      </c>
    </row>
    <row r="79">
      <c r="B79" s="16" t="s">
        <v>16</v>
      </c>
      <c r="C79" s="22" t="n">
        <v>0.3190249448064761</v>
      </c>
    </row>
    <row r="80">
      <c r="B80" s="16" t="s">
        <v>17</v>
      </c>
      <c r="C80" s="19" t="n">
        <v>0.4419118805619464</v>
      </c>
    </row>
    <row r="81">
      <c r="B81" s="16" t="s">
        <v>18</v>
      </c>
      <c r="C81" s="22" t="n">
        <v>0.24374779948512934</v>
      </c>
    </row>
    <row r="82">
      <c r="B82" s="16" t="s">
        <v>19</v>
      </c>
      <c r="C82" s="19" t="n">
        <v>0.3009315338058271</v>
      </c>
    </row>
    <row r="83">
      <c r="B83" s="16" t="s">
        <v>20</v>
      </c>
      <c r="C83" s="22" t="n">
        <v>0.029508947893799486</v>
      </c>
    </row>
    <row r="84">
      <c r="B84" s="16" t="s">
        <v>32</v>
      </c>
      <c r="C84" s="19" t="n">
        <v>0.01013161176463534</v>
      </c>
    </row>
    <row r="85">
      <c r="B85" s="16" t="s">
        <v>21</v>
      </c>
      <c r="C85" s="22" t="n">
        <v>-0.1519212307672601</v>
      </c>
    </row>
    <row r="86">
      <c r="B86" s="16" t="s">
        <v>33</v>
      </c>
      <c r="C86" s="19" t="n">
        <v>-0.052160684768529995</v>
      </c>
    </row>
    <row r="89">
      <c r="B89" s="10" t="s">
        <v>34</v>
      </c>
    </row>
    <row r="91">
      <c r="B91" s="12" t="s">
        <v>4</v>
      </c>
    </row>
    <row r="93">
      <c r="B93" s="13" t="s">
        <v>5</v>
      </c>
      <c r="C93" s="15" t="s">
        <v>6</v>
      </c>
      <c r="D93" s="15" t="s">
        <v>7</v>
      </c>
      <c r="E93" s="15" t="s">
        <v>8</v>
      </c>
      <c r="F93" s="15" t="s">
        <v>9</v>
      </c>
      <c r="G93" s="15" t="s">
        <v>10</v>
      </c>
      <c r="H93" s="15" t="s">
        <v>11</v>
      </c>
      <c r="I93" s="15" t="s">
        <v>12</v>
      </c>
    </row>
    <row r="94">
      <c r="B94" s="16" t="s">
        <v>35</v>
      </c>
      <c r="C94" s="18" t="s">
        <v>5</v>
      </c>
      <c r="D94" s="23" t="n">
        <v>0.8106898296198486</v>
      </c>
      <c r="E94" s="18" t="s">
        <v>5</v>
      </c>
      <c r="F94" s="18" t="s">
        <v>5</v>
      </c>
      <c r="G94" s="18" t="s">
        <v>5</v>
      </c>
      <c r="H94" s="18" t="s">
        <v>5</v>
      </c>
      <c r="I94" s="18" t="s">
        <v>5</v>
      </c>
    </row>
    <row r="95">
      <c r="B95" s="16" t="s">
        <v>36</v>
      </c>
      <c r="C95" s="21" t="s">
        <v>5</v>
      </c>
      <c r="D95" s="24" t="n">
        <v>0.8117852299439021</v>
      </c>
      <c r="E95" s="21" t="s">
        <v>5</v>
      </c>
      <c r="F95" s="21" t="s">
        <v>5</v>
      </c>
      <c r="G95" s="21" t="s">
        <v>5</v>
      </c>
      <c r="H95" s="21" t="s">
        <v>5</v>
      </c>
      <c r="I95" s="21" t="s">
        <v>5</v>
      </c>
    </row>
    <row r="96">
      <c r="B96" s="16" t="s">
        <v>37</v>
      </c>
      <c r="C96" s="18" t="s">
        <v>5</v>
      </c>
      <c r="D96" s="23" t="n">
        <v>0.8304959459757821</v>
      </c>
      <c r="E96" s="18" t="s">
        <v>5</v>
      </c>
      <c r="F96" s="18" t="s">
        <v>5</v>
      </c>
      <c r="G96" s="18" t="s">
        <v>5</v>
      </c>
      <c r="H96" s="18" t="s">
        <v>5</v>
      </c>
      <c r="I96" s="18" t="s">
        <v>5</v>
      </c>
    </row>
    <row r="97">
      <c r="B97" s="16" t="s">
        <v>38</v>
      </c>
      <c r="C97" s="21" t="s">
        <v>5</v>
      </c>
      <c r="D97" s="24" t="n">
        <v>0.8460275150861153</v>
      </c>
      <c r="E97" s="21" t="s">
        <v>5</v>
      </c>
      <c r="F97" s="21" t="s">
        <v>5</v>
      </c>
      <c r="G97" s="21" t="s">
        <v>5</v>
      </c>
      <c r="H97" s="21" t="s">
        <v>5</v>
      </c>
      <c r="I97" s="21" t="s">
        <v>5</v>
      </c>
    </row>
    <row r="98">
      <c r="B98" s="16" t="s">
        <v>39</v>
      </c>
      <c r="C98" s="18" t="s">
        <v>5</v>
      </c>
      <c r="D98" s="23" t="n">
        <v>0.8517044428077052</v>
      </c>
      <c r="E98" s="18" t="s">
        <v>5</v>
      </c>
      <c r="F98" s="18" t="s">
        <v>5</v>
      </c>
      <c r="G98" s="18" t="s">
        <v>5</v>
      </c>
      <c r="H98" s="18" t="s">
        <v>5</v>
      </c>
      <c r="I98" s="18" t="s">
        <v>5</v>
      </c>
    </row>
    <row r="99">
      <c r="B99" s="16" t="s">
        <v>40</v>
      </c>
      <c r="C99" s="21" t="s">
        <v>5</v>
      </c>
      <c r="D99" s="21" t="s">
        <v>5</v>
      </c>
      <c r="E99" s="21" t="s">
        <v>5</v>
      </c>
      <c r="F99" s="21" t="s">
        <v>5</v>
      </c>
      <c r="G99" s="24" t="n">
        <v>0.8179377546891416</v>
      </c>
      <c r="H99" s="21" t="s">
        <v>5</v>
      </c>
      <c r="I99" s="21" t="s">
        <v>5</v>
      </c>
    </row>
    <row r="100">
      <c r="B100" s="16" t="s">
        <v>41</v>
      </c>
      <c r="C100" s="18" t="s">
        <v>5</v>
      </c>
      <c r="D100" s="18" t="s">
        <v>5</v>
      </c>
      <c r="E100" s="18" t="s">
        <v>5</v>
      </c>
      <c r="F100" s="18" t="s">
        <v>5</v>
      </c>
      <c r="G100" s="23" t="n">
        <v>0.7444415370614753</v>
      </c>
      <c r="H100" s="18" t="s">
        <v>5</v>
      </c>
      <c r="I100" s="18" t="s">
        <v>5</v>
      </c>
    </row>
    <row r="101">
      <c r="B101" s="16" t="s">
        <v>42</v>
      </c>
      <c r="C101" s="21" t="s">
        <v>5</v>
      </c>
      <c r="D101" s="21" t="s">
        <v>5</v>
      </c>
      <c r="E101" s="21" t="s">
        <v>5</v>
      </c>
      <c r="F101" s="21" t="s">
        <v>5</v>
      </c>
      <c r="G101" s="24" t="n">
        <v>0.8214563173869851</v>
      </c>
      <c r="H101" s="21" t="s">
        <v>5</v>
      </c>
      <c r="I101" s="21" t="s">
        <v>5</v>
      </c>
    </row>
    <row r="102">
      <c r="B102" s="16" t="s">
        <v>43</v>
      </c>
      <c r="C102" s="18" t="s">
        <v>5</v>
      </c>
      <c r="D102" s="18" t="s">
        <v>5</v>
      </c>
      <c r="E102" s="18" t="s">
        <v>5</v>
      </c>
      <c r="F102" s="18" t="s">
        <v>5</v>
      </c>
      <c r="G102" s="23" t="n">
        <v>0.794223692311769</v>
      </c>
      <c r="H102" s="18" t="s">
        <v>5</v>
      </c>
      <c r="I102" s="18" t="s">
        <v>5</v>
      </c>
    </row>
    <row r="103">
      <c r="B103" s="16" t="s">
        <v>44</v>
      </c>
      <c r="C103" s="21" t="s">
        <v>5</v>
      </c>
      <c r="D103" s="21" t="s">
        <v>5</v>
      </c>
      <c r="E103" s="21" t="s">
        <v>5</v>
      </c>
      <c r="F103" s="21" t="s">
        <v>5</v>
      </c>
      <c r="G103" s="24" t="n">
        <v>0.8094079920734886</v>
      </c>
      <c r="H103" s="21" t="s">
        <v>5</v>
      </c>
      <c r="I103" s="21" t="s">
        <v>5</v>
      </c>
    </row>
    <row r="104">
      <c r="B104" s="16" t="s">
        <v>45</v>
      </c>
      <c r="C104" s="18" t="s">
        <v>5</v>
      </c>
      <c r="D104" s="18" t="s">
        <v>5</v>
      </c>
      <c r="E104" s="18" t="s">
        <v>5</v>
      </c>
      <c r="F104" s="18" t="s">
        <v>5</v>
      </c>
      <c r="G104" s="23" t="n">
        <v>0.7901579283157071</v>
      </c>
      <c r="H104" s="18" t="s">
        <v>5</v>
      </c>
      <c r="I104" s="18" t="s">
        <v>5</v>
      </c>
    </row>
    <row r="105">
      <c r="B105" s="16" t="s">
        <v>46</v>
      </c>
      <c r="C105" s="21" t="s">
        <v>5</v>
      </c>
      <c r="D105" s="21" t="s">
        <v>5</v>
      </c>
      <c r="E105" s="21" t="s">
        <v>5</v>
      </c>
      <c r="F105" s="21" t="s">
        <v>5</v>
      </c>
      <c r="G105" s="25" t="n">
        <v>0.6880650971949158</v>
      </c>
      <c r="H105" s="21" t="s">
        <v>5</v>
      </c>
      <c r="I105" s="21" t="s">
        <v>5</v>
      </c>
    </row>
    <row r="106">
      <c r="B106" s="16" t="s">
        <v>47</v>
      </c>
      <c r="C106" s="18" t="s">
        <v>5</v>
      </c>
      <c r="D106" s="18" t="s">
        <v>5</v>
      </c>
      <c r="E106" s="18" t="s">
        <v>5</v>
      </c>
      <c r="F106" s="26" t="n">
        <v>0.6906791572128468</v>
      </c>
      <c r="G106" s="18" t="s">
        <v>5</v>
      </c>
      <c r="H106" s="18" t="s">
        <v>5</v>
      </c>
      <c r="I106" s="18" t="s">
        <v>5</v>
      </c>
    </row>
    <row r="107">
      <c r="B107" s="16" t="s">
        <v>48</v>
      </c>
      <c r="C107" s="21" t="s">
        <v>5</v>
      </c>
      <c r="D107" s="21" t="s">
        <v>5</v>
      </c>
      <c r="E107" s="21" t="s">
        <v>5</v>
      </c>
      <c r="F107" s="24" t="n">
        <v>0.7007476588516145</v>
      </c>
      <c r="G107" s="21" t="s">
        <v>5</v>
      </c>
      <c r="H107" s="21" t="s">
        <v>5</v>
      </c>
      <c r="I107" s="21" t="s">
        <v>5</v>
      </c>
    </row>
    <row r="108">
      <c r="B108" s="16" t="s">
        <v>49</v>
      </c>
      <c r="C108" s="18" t="s">
        <v>5</v>
      </c>
      <c r="D108" s="18" t="s">
        <v>5</v>
      </c>
      <c r="E108" s="18" t="s">
        <v>5</v>
      </c>
      <c r="F108" s="23" t="n">
        <v>0.82196716636366</v>
      </c>
      <c r="G108" s="18" t="s">
        <v>5</v>
      </c>
      <c r="H108" s="18" t="s">
        <v>5</v>
      </c>
      <c r="I108" s="18" t="s">
        <v>5</v>
      </c>
    </row>
    <row r="109">
      <c r="B109" s="16" t="s">
        <v>50</v>
      </c>
      <c r="C109" s="21" t="s">
        <v>5</v>
      </c>
      <c r="D109" s="21" t="s">
        <v>5</v>
      </c>
      <c r="E109" s="21" t="s">
        <v>5</v>
      </c>
      <c r="F109" s="24" t="n">
        <v>0.8093939076061171</v>
      </c>
      <c r="G109" s="21" t="s">
        <v>5</v>
      </c>
      <c r="H109" s="21" t="s">
        <v>5</v>
      </c>
      <c r="I109" s="21" t="s">
        <v>5</v>
      </c>
    </row>
    <row r="110">
      <c r="B110" s="16" t="s">
        <v>51</v>
      </c>
      <c r="C110" s="18" t="s">
        <v>5</v>
      </c>
      <c r="D110" s="18" t="s">
        <v>5</v>
      </c>
      <c r="E110" s="18" t="s">
        <v>5</v>
      </c>
      <c r="F110" s="23" t="n">
        <v>0.7948657303161829</v>
      </c>
      <c r="G110" s="18" t="s">
        <v>5</v>
      </c>
      <c r="H110" s="18" t="s">
        <v>5</v>
      </c>
      <c r="I110" s="18" t="s">
        <v>5</v>
      </c>
    </row>
    <row r="111">
      <c r="B111" s="16" t="s">
        <v>52</v>
      </c>
      <c r="C111" s="21" t="s">
        <v>5</v>
      </c>
      <c r="D111" s="21" t="s">
        <v>5</v>
      </c>
      <c r="E111" s="21" t="s">
        <v>5</v>
      </c>
      <c r="F111" s="24" t="n">
        <v>0.7945076202259437</v>
      </c>
      <c r="G111" s="21" t="s">
        <v>5</v>
      </c>
      <c r="H111" s="21" t="s">
        <v>5</v>
      </c>
      <c r="I111" s="21" t="s">
        <v>5</v>
      </c>
    </row>
    <row r="112">
      <c r="B112" s="16" t="s">
        <v>53</v>
      </c>
      <c r="C112" s="18" t="s">
        <v>5</v>
      </c>
      <c r="D112" s="18" t="s">
        <v>5</v>
      </c>
      <c r="E112" s="18" t="s">
        <v>5</v>
      </c>
      <c r="F112" s="23" t="n">
        <v>0.7526436631497915</v>
      </c>
      <c r="G112" s="18" t="s">
        <v>5</v>
      </c>
      <c r="H112" s="18" t="s">
        <v>5</v>
      </c>
      <c r="I112" s="18" t="s">
        <v>5</v>
      </c>
    </row>
    <row r="113">
      <c r="B113" s="16" t="s">
        <v>54</v>
      </c>
      <c r="C113" s="21" t="s">
        <v>5</v>
      </c>
      <c r="D113" s="21" t="s">
        <v>5</v>
      </c>
      <c r="E113" s="21" t="s">
        <v>5</v>
      </c>
      <c r="F113" s="24" t="n">
        <v>0.8522273611275284</v>
      </c>
      <c r="G113" s="21" t="s">
        <v>5</v>
      </c>
      <c r="H113" s="21" t="s">
        <v>5</v>
      </c>
      <c r="I113" s="21" t="s">
        <v>5</v>
      </c>
    </row>
    <row r="114">
      <c r="B114" s="16" t="s">
        <v>55</v>
      </c>
      <c r="C114" s="18" t="s">
        <v>5</v>
      </c>
      <c r="D114" s="18" t="s">
        <v>5</v>
      </c>
      <c r="E114" s="23" t="n">
        <v>0.7518790283043102</v>
      </c>
      <c r="F114" s="18" t="s">
        <v>5</v>
      </c>
      <c r="G114" s="18" t="s">
        <v>5</v>
      </c>
      <c r="H114" s="18" t="s">
        <v>5</v>
      </c>
      <c r="I114" s="18" t="s">
        <v>5</v>
      </c>
    </row>
    <row r="115">
      <c r="B115" s="16" t="s">
        <v>56</v>
      </c>
      <c r="C115" s="21" t="s">
        <v>5</v>
      </c>
      <c r="D115" s="21" t="s">
        <v>5</v>
      </c>
      <c r="E115" s="24" t="n">
        <v>0.8279279996671295</v>
      </c>
      <c r="F115" s="21" t="s">
        <v>5</v>
      </c>
      <c r="G115" s="21" t="s">
        <v>5</v>
      </c>
      <c r="H115" s="21" t="s">
        <v>5</v>
      </c>
      <c r="I115" s="21" t="s">
        <v>5</v>
      </c>
    </row>
    <row r="116">
      <c r="B116" s="16" t="s">
        <v>57</v>
      </c>
      <c r="C116" s="18" t="s">
        <v>5</v>
      </c>
      <c r="D116" s="18" t="s">
        <v>5</v>
      </c>
      <c r="E116" s="23" t="n">
        <v>0.8518820235870814</v>
      </c>
      <c r="F116" s="18" t="s">
        <v>5</v>
      </c>
      <c r="G116" s="18" t="s">
        <v>5</v>
      </c>
      <c r="H116" s="18" t="s">
        <v>5</v>
      </c>
      <c r="I116" s="18" t="s">
        <v>5</v>
      </c>
    </row>
    <row r="117">
      <c r="B117" s="16" t="s">
        <v>58</v>
      </c>
      <c r="C117" s="21" t="s">
        <v>5</v>
      </c>
      <c r="D117" s="21" t="s">
        <v>5</v>
      </c>
      <c r="E117" s="24" t="n">
        <v>0.8574522892881389</v>
      </c>
      <c r="F117" s="21" t="s">
        <v>5</v>
      </c>
      <c r="G117" s="21" t="s">
        <v>5</v>
      </c>
      <c r="H117" s="21" t="s">
        <v>5</v>
      </c>
      <c r="I117" s="21" t="s">
        <v>5</v>
      </c>
    </row>
    <row r="118">
      <c r="B118" s="16" t="s">
        <v>59</v>
      </c>
      <c r="C118" s="18" t="s">
        <v>5</v>
      </c>
      <c r="D118" s="18" t="s">
        <v>5</v>
      </c>
      <c r="E118" s="23" t="n">
        <v>0.8357400377919182</v>
      </c>
      <c r="F118" s="18" t="s">
        <v>5</v>
      </c>
      <c r="G118" s="18" t="s">
        <v>5</v>
      </c>
      <c r="H118" s="18" t="s">
        <v>5</v>
      </c>
      <c r="I118" s="18" t="s">
        <v>5</v>
      </c>
    </row>
    <row r="119">
      <c r="B119" s="16" t="s">
        <v>60</v>
      </c>
      <c r="C119" s="25" t="n">
        <v>0.6440531386448097</v>
      </c>
      <c r="D119" s="21" t="s">
        <v>5</v>
      </c>
      <c r="E119" s="21" t="s">
        <v>5</v>
      </c>
      <c r="F119" s="21" t="s">
        <v>5</v>
      </c>
      <c r="G119" s="21" t="s">
        <v>5</v>
      </c>
      <c r="H119" s="21" t="s">
        <v>5</v>
      </c>
      <c r="I119" s="21" t="s">
        <v>5</v>
      </c>
    </row>
    <row r="120">
      <c r="B120" s="16" t="s">
        <v>61</v>
      </c>
      <c r="C120" s="26" t="n">
        <v>0.6991432853347589</v>
      </c>
      <c r="D120" s="18" t="s">
        <v>5</v>
      </c>
      <c r="E120" s="18" t="s">
        <v>5</v>
      </c>
      <c r="F120" s="18" t="s">
        <v>5</v>
      </c>
      <c r="G120" s="18" t="s">
        <v>5</v>
      </c>
      <c r="H120" s="18" t="s">
        <v>5</v>
      </c>
      <c r="I120" s="18" t="s">
        <v>5</v>
      </c>
    </row>
    <row r="121">
      <c r="B121" s="16" t="s">
        <v>62</v>
      </c>
      <c r="C121" s="24" t="n">
        <v>0.7276875294890477</v>
      </c>
      <c r="D121" s="21" t="s">
        <v>5</v>
      </c>
      <c r="E121" s="21" t="s">
        <v>5</v>
      </c>
      <c r="F121" s="21" t="s">
        <v>5</v>
      </c>
      <c r="G121" s="21" t="s">
        <v>5</v>
      </c>
      <c r="H121" s="21" t="s">
        <v>5</v>
      </c>
      <c r="I121" s="21" t="s">
        <v>5</v>
      </c>
    </row>
    <row r="122">
      <c r="B122" s="16" t="s">
        <v>63</v>
      </c>
      <c r="C122" s="23" t="n">
        <v>0.7062947094740099</v>
      </c>
      <c r="D122" s="18" t="s">
        <v>5</v>
      </c>
      <c r="E122" s="18" t="s">
        <v>5</v>
      </c>
      <c r="F122" s="18" t="s">
        <v>5</v>
      </c>
      <c r="G122" s="18" t="s">
        <v>5</v>
      </c>
      <c r="H122" s="18" t="s">
        <v>5</v>
      </c>
      <c r="I122" s="18" t="s">
        <v>5</v>
      </c>
    </row>
    <row r="123">
      <c r="B123" s="16" t="s">
        <v>64</v>
      </c>
      <c r="C123" s="25" t="n">
        <v>0.6796037564363926</v>
      </c>
      <c r="D123" s="21" t="s">
        <v>5</v>
      </c>
      <c r="E123" s="21" t="s">
        <v>5</v>
      </c>
      <c r="F123" s="21" t="s">
        <v>5</v>
      </c>
      <c r="G123" s="21" t="s">
        <v>5</v>
      </c>
      <c r="H123" s="21" t="s">
        <v>5</v>
      </c>
      <c r="I123" s="21" t="s">
        <v>5</v>
      </c>
    </row>
    <row r="124">
      <c r="B124" s="16" t="s">
        <v>65</v>
      </c>
      <c r="C124" s="26" t="n">
        <v>0.6888555270346202</v>
      </c>
      <c r="D124" s="18" t="s">
        <v>5</v>
      </c>
      <c r="E124" s="18" t="s">
        <v>5</v>
      </c>
      <c r="F124" s="18" t="s">
        <v>5</v>
      </c>
      <c r="G124" s="18" t="s">
        <v>5</v>
      </c>
      <c r="H124" s="18" t="s">
        <v>5</v>
      </c>
      <c r="I124" s="18" t="s">
        <v>5</v>
      </c>
    </row>
    <row r="125">
      <c r="B125" s="16" t="s">
        <v>66</v>
      </c>
      <c r="C125" s="25" t="n">
        <v>0.6369813581016662</v>
      </c>
      <c r="D125" s="21" t="s">
        <v>5</v>
      </c>
      <c r="E125" s="21" t="s">
        <v>5</v>
      </c>
      <c r="F125" s="21" t="s">
        <v>5</v>
      </c>
      <c r="G125" s="21" t="s">
        <v>5</v>
      </c>
      <c r="H125" s="21" t="s">
        <v>5</v>
      </c>
      <c r="I125" s="21" t="s">
        <v>5</v>
      </c>
    </row>
    <row r="126">
      <c r="B126" s="16" t="s">
        <v>12</v>
      </c>
      <c r="C126" s="18" t="s">
        <v>5</v>
      </c>
      <c r="D126" s="18" t="s">
        <v>5</v>
      </c>
      <c r="E126" s="18" t="s">
        <v>5</v>
      </c>
      <c r="F126" s="18" t="s">
        <v>5</v>
      </c>
      <c r="G126" s="18" t="s">
        <v>5</v>
      </c>
      <c r="H126" s="18" t="s">
        <v>5</v>
      </c>
      <c r="I126" s="23" t="n">
        <v>1.0000000000000027</v>
      </c>
    </row>
    <row r="127">
      <c r="B127" s="16" t="s">
        <v>11</v>
      </c>
      <c r="C127" s="21" t="s">
        <v>5</v>
      </c>
      <c r="D127" s="21" t="s">
        <v>5</v>
      </c>
      <c r="E127" s="21" t="s">
        <v>5</v>
      </c>
      <c r="F127" s="21" t="s">
        <v>5</v>
      </c>
      <c r="G127" s="21" t="s">
        <v>5</v>
      </c>
      <c r="H127" s="24" t="n">
        <v>1.0000000000000004</v>
      </c>
      <c r="I127" s="21" t="s">
        <v>5</v>
      </c>
    </row>
    <row r="130">
      <c r="B130" s="12" t="s">
        <v>13</v>
      </c>
    </row>
    <row r="132">
      <c r="B132" s="13" t="s">
        <v>5</v>
      </c>
      <c r="C132" s="15" t="s">
        <v>34</v>
      </c>
    </row>
    <row r="133">
      <c r="B133" s="16" t="s">
        <v>67</v>
      </c>
      <c r="C133" s="23" t="n">
        <v>0.8106898296198486</v>
      </c>
    </row>
    <row r="134">
      <c r="B134" s="16" t="s">
        <v>68</v>
      </c>
      <c r="C134" s="24" t="n">
        <v>0.8117852299439021</v>
      </c>
    </row>
    <row r="135">
      <c r="B135" s="16" t="s">
        <v>69</v>
      </c>
      <c r="C135" s="23" t="n">
        <v>0.8304959459757821</v>
      </c>
    </row>
    <row r="136">
      <c r="B136" s="16" t="s">
        <v>70</v>
      </c>
      <c r="C136" s="24" t="n">
        <v>0.8460275150861153</v>
      </c>
    </row>
    <row r="137">
      <c r="B137" s="16" t="s">
        <v>71</v>
      </c>
      <c r="C137" s="23" t="n">
        <v>0.8517044428077052</v>
      </c>
    </row>
    <row r="138">
      <c r="B138" s="16" t="s">
        <v>72</v>
      </c>
      <c r="C138" s="24" t="n">
        <v>0.8179377546891416</v>
      </c>
    </row>
    <row r="139">
      <c r="B139" s="16" t="s">
        <v>73</v>
      </c>
      <c r="C139" s="23" t="n">
        <v>0.7444415370614753</v>
      </c>
    </row>
    <row r="140">
      <c r="B140" s="16" t="s">
        <v>74</v>
      </c>
      <c r="C140" s="24" t="n">
        <v>0.8214563173869851</v>
      </c>
    </row>
    <row r="141">
      <c r="B141" s="16" t="s">
        <v>75</v>
      </c>
      <c r="C141" s="23" t="n">
        <v>0.794223692311769</v>
      </c>
    </row>
    <row r="142">
      <c r="B142" s="16" t="s">
        <v>76</v>
      </c>
      <c r="C142" s="24" t="n">
        <v>0.8094079920734886</v>
      </c>
    </row>
    <row r="143">
      <c r="B143" s="16" t="s">
        <v>77</v>
      </c>
      <c r="C143" s="23" t="n">
        <v>0.7901579283157071</v>
      </c>
    </row>
    <row r="144">
      <c r="B144" s="16" t="s">
        <v>78</v>
      </c>
      <c r="C144" s="25" t="n">
        <v>0.6880650971949158</v>
      </c>
    </row>
    <row r="145">
      <c r="B145" s="16" t="s">
        <v>79</v>
      </c>
      <c r="C145" s="26" t="n">
        <v>0.6906791572128468</v>
      </c>
    </row>
    <row r="146">
      <c r="B146" s="16" t="s">
        <v>80</v>
      </c>
      <c r="C146" s="24" t="n">
        <v>0.7007476588516145</v>
      </c>
    </row>
    <row r="147">
      <c r="B147" s="16" t="s">
        <v>81</v>
      </c>
      <c r="C147" s="23" t="n">
        <v>0.82196716636366</v>
      </c>
    </row>
    <row r="148">
      <c r="B148" s="16" t="s">
        <v>82</v>
      </c>
      <c r="C148" s="24" t="n">
        <v>0.8093939076061171</v>
      </c>
    </row>
    <row r="149">
      <c r="B149" s="16" t="s">
        <v>83</v>
      </c>
      <c r="C149" s="23" t="n">
        <v>0.7948657303161829</v>
      </c>
    </row>
    <row r="150">
      <c r="B150" s="16" t="s">
        <v>84</v>
      </c>
      <c r="C150" s="24" t="n">
        <v>0.7945076202259437</v>
      </c>
    </row>
    <row r="151">
      <c r="B151" s="16" t="s">
        <v>85</v>
      </c>
      <c r="C151" s="23" t="n">
        <v>0.7526436631497915</v>
      </c>
    </row>
    <row r="152">
      <c r="B152" s="16" t="s">
        <v>86</v>
      </c>
      <c r="C152" s="24" t="n">
        <v>0.8522273611275284</v>
      </c>
    </row>
    <row r="153">
      <c r="B153" s="16" t="s">
        <v>87</v>
      </c>
      <c r="C153" s="23" t="n">
        <v>0.7518790283043102</v>
      </c>
    </row>
    <row r="154">
      <c r="B154" s="16" t="s">
        <v>88</v>
      </c>
      <c r="C154" s="24" t="n">
        <v>0.8279279996671295</v>
      </c>
    </row>
    <row r="155">
      <c r="B155" s="16" t="s">
        <v>89</v>
      </c>
      <c r="C155" s="23" t="n">
        <v>0.8518820235870814</v>
      </c>
    </row>
    <row r="156">
      <c r="B156" s="16" t="s">
        <v>90</v>
      </c>
      <c r="C156" s="24" t="n">
        <v>0.8574522892881389</v>
      </c>
    </row>
    <row r="157">
      <c r="B157" s="16" t="s">
        <v>91</v>
      </c>
      <c r="C157" s="23" t="n">
        <v>0.8357400377919182</v>
      </c>
    </row>
    <row r="158">
      <c r="B158" s="16" t="s">
        <v>92</v>
      </c>
      <c r="C158" s="25" t="n">
        <v>0.6440531386448097</v>
      </c>
    </row>
    <row r="159">
      <c r="B159" s="16" t="s">
        <v>93</v>
      </c>
      <c r="C159" s="26" t="n">
        <v>0.6991432853347589</v>
      </c>
    </row>
    <row r="160">
      <c r="B160" s="16" t="s">
        <v>94</v>
      </c>
      <c r="C160" s="24" t="n">
        <v>0.7276875294890477</v>
      </c>
    </row>
    <row r="161">
      <c r="B161" s="16" t="s">
        <v>95</v>
      </c>
      <c r="C161" s="23" t="n">
        <v>0.7062947094740099</v>
      </c>
    </row>
    <row r="162">
      <c r="B162" s="16" t="s">
        <v>96</v>
      </c>
      <c r="C162" s="25" t="n">
        <v>0.6796037564363926</v>
      </c>
    </row>
    <row r="163">
      <c r="B163" s="16" t="s">
        <v>97</v>
      </c>
      <c r="C163" s="26" t="n">
        <v>0.6888555270346202</v>
      </c>
    </row>
    <row r="164">
      <c r="B164" s="16" t="s">
        <v>98</v>
      </c>
      <c r="C164" s="25" t="n">
        <v>0.6369813581016662</v>
      </c>
    </row>
    <row r="165">
      <c r="B165" s="16" t="s">
        <v>99</v>
      </c>
      <c r="C165" s="23" t="n">
        <v>1.0000000000000027</v>
      </c>
    </row>
    <row r="166">
      <c r="B166" s="16" t="s">
        <v>100</v>
      </c>
      <c r="C166" s="24" t="n">
        <v>1.0000000000000004</v>
      </c>
    </row>
    <row r="169">
      <c r="B169" s="10" t="s">
        <v>101</v>
      </c>
    </row>
    <row r="171">
      <c r="B171" s="12" t="s">
        <v>4</v>
      </c>
    </row>
    <row r="173">
      <c r="B173" s="13" t="s">
        <v>5</v>
      </c>
      <c r="C173" s="15" t="s">
        <v>6</v>
      </c>
      <c r="D173" s="15" t="s">
        <v>7</v>
      </c>
      <c r="E173" s="15" t="s">
        <v>8</v>
      </c>
      <c r="F173" s="15" t="s">
        <v>9</v>
      </c>
      <c r="G173" s="15" t="s">
        <v>10</v>
      </c>
      <c r="H173" s="15" t="s">
        <v>11</v>
      </c>
      <c r="I173" s="15" t="s">
        <v>12</v>
      </c>
    </row>
    <row r="174">
      <c r="B174" s="16" t="s">
        <v>35</v>
      </c>
      <c r="C174" s="18" t="s">
        <v>5</v>
      </c>
      <c r="D174" s="19" t="n">
        <v>0.23233875849702199</v>
      </c>
      <c r="E174" s="18" t="s">
        <v>5</v>
      </c>
      <c r="F174" s="18" t="s">
        <v>5</v>
      </c>
      <c r="G174" s="18" t="s">
        <v>5</v>
      </c>
      <c r="H174" s="18" t="s">
        <v>5</v>
      </c>
      <c r="I174" s="18" t="s">
        <v>5</v>
      </c>
    </row>
    <row r="175">
      <c r="B175" s="16" t="s">
        <v>36</v>
      </c>
      <c r="C175" s="21" t="s">
        <v>5</v>
      </c>
      <c r="D175" s="22" t="n">
        <v>0.23026289699263722</v>
      </c>
      <c r="E175" s="21" t="s">
        <v>5</v>
      </c>
      <c r="F175" s="21" t="s">
        <v>5</v>
      </c>
      <c r="G175" s="21" t="s">
        <v>5</v>
      </c>
      <c r="H175" s="21" t="s">
        <v>5</v>
      </c>
      <c r="I175" s="21" t="s">
        <v>5</v>
      </c>
    </row>
    <row r="176">
      <c r="B176" s="16" t="s">
        <v>37</v>
      </c>
      <c r="C176" s="18" t="s">
        <v>5</v>
      </c>
      <c r="D176" s="19" t="n">
        <v>0.24061499525360433</v>
      </c>
      <c r="E176" s="18" t="s">
        <v>5</v>
      </c>
      <c r="F176" s="18" t="s">
        <v>5</v>
      </c>
      <c r="G176" s="18" t="s">
        <v>5</v>
      </c>
      <c r="H176" s="18" t="s">
        <v>5</v>
      </c>
      <c r="I176" s="18" t="s">
        <v>5</v>
      </c>
    </row>
    <row r="177">
      <c r="B177" s="16" t="s">
        <v>38</v>
      </c>
      <c r="C177" s="21" t="s">
        <v>5</v>
      </c>
      <c r="D177" s="22" t="n">
        <v>0.24680298951291663</v>
      </c>
      <c r="E177" s="21" t="s">
        <v>5</v>
      </c>
      <c r="F177" s="21" t="s">
        <v>5</v>
      </c>
      <c r="G177" s="21" t="s">
        <v>5</v>
      </c>
      <c r="H177" s="21" t="s">
        <v>5</v>
      </c>
      <c r="I177" s="21" t="s">
        <v>5</v>
      </c>
    </row>
    <row r="178">
      <c r="B178" s="16" t="s">
        <v>39</v>
      </c>
      <c r="C178" s="18" t="s">
        <v>5</v>
      </c>
      <c r="D178" s="19" t="n">
        <v>0.25371408646449534</v>
      </c>
      <c r="E178" s="18" t="s">
        <v>5</v>
      </c>
      <c r="F178" s="18" t="s">
        <v>5</v>
      </c>
      <c r="G178" s="18" t="s">
        <v>5</v>
      </c>
      <c r="H178" s="18" t="s">
        <v>5</v>
      </c>
      <c r="I178" s="18" t="s">
        <v>5</v>
      </c>
    </row>
    <row r="179">
      <c r="B179" s="16" t="s">
        <v>40</v>
      </c>
      <c r="C179" s="21" t="s">
        <v>5</v>
      </c>
      <c r="D179" s="21" t="s">
        <v>5</v>
      </c>
      <c r="E179" s="21" t="s">
        <v>5</v>
      </c>
      <c r="F179" s="21" t="s">
        <v>5</v>
      </c>
      <c r="G179" s="22" t="n">
        <v>0.1831349721654048</v>
      </c>
      <c r="H179" s="21" t="s">
        <v>5</v>
      </c>
      <c r="I179" s="21" t="s">
        <v>5</v>
      </c>
    </row>
    <row r="180">
      <c r="B180" s="16" t="s">
        <v>41</v>
      </c>
      <c r="C180" s="18" t="s">
        <v>5</v>
      </c>
      <c r="D180" s="18" t="s">
        <v>5</v>
      </c>
      <c r="E180" s="18" t="s">
        <v>5</v>
      </c>
      <c r="F180" s="18" t="s">
        <v>5</v>
      </c>
      <c r="G180" s="19" t="n">
        <v>0.17441892746872528</v>
      </c>
      <c r="H180" s="18" t="s">
        <v>5</v>
      </c>
      <c r="I180" s="18" t="s">
        <v>5</v>
      </c>
    </row>
    <row r="181">
      <c r="B181" s="16" t="s">
        <v>42</v>
      </c>
      <c r="C181" s="21" t="s">
        <v>5</v>
      </c>
      <c r="D181" s="21" t="s">
        <v>5</v>
      </c>
      <c r="E181" s="21" t="s">
        <v>5</v>
      </c>
      <c r="F181" s="21" t="s">
        <v>5</v>
      </c>
      <c r="G181" s="22" t="n">
        <v>0.18384222291155156</v>
      </c>
      <c r="H181" s="21" t="s">
        <v>5</v>
      </c>
      <c r="I181" s="21" t="s">
        <v>5</v>
      </c>
    </row>
    <row r="182">
      <c r="B182" s="16" t="s">
        <v>43</v>
      </c>
      <c r="C182" s="18" t="s">
        <v>5</v>
      </c>
      <c r="D182" s="18" t="s">
        <v>5</v>
      </c>
      <c r="E182" s="18" t="s">
        <v>5</v>
      </c>
      <c r="F182" s="18" t="s">
        <v>5</v>
      </c>
      <c r="G182" s="19" t="n">
        <v>0.18045169086382498</v>
      </c>
      <c r="H182" s="18" t="s">
        <v>5</v>
      </c>
      <c r="I182" s="18" t="s">
        <v>5</v>
      </c>
    </row>
    <row r="183">
      <c r="B183" s="16" t="s">
        <v>44</v>
      </c>
      <c r="C183" s="21" t="s">
        <v>5</v>
      </c>
      <c r="D183" s="21" t="s">
        <v>5</v>
      </c>
      <c r="E183" s="21" t="s">
        <v>5</v>
      </c>
      <c r="F183" s="21" t="s">
        <v>5</v>
      </c>
      <c r="G183" s="22" t="n">
        <v>0.2078836327644884</v>
      </c>
      <c r="H183" s="21" t="s">
        <v>5</v>
      </c>
      <c r="I183" s="21" t="s">
        <v>5</v>
      </c>
    </row>
    <row r="184">
      <c r="B184" s="16" t="s">
        <v>45</v>
      </c>
      <c r="C184" s="18" t="s">
        <v>5</v>
      </c>
      <c r="D184" s="18" t="s">
        <v>5</v>
      </c>
      <c r="E184" s="18" t="s">
        <v>5</v>
      </c>
      <c r="F184" s="18" t="s">
        <v>5</v>
      </c>
      <c r="G184" s="19" t="n">
        <v>0.18600102374643698</v>
      </c>
      <c r="H184" s="18" t="s">
        <v>5</v>
      </c>
      <c r="I184" s="18" t="s">
        <v>5</v>
      </c>
    </row>
    <row r="185">
      <c r="B185" s="16" t="s">
        <v>46</v>
      </c>
      <c r="C185" s="21" t="s">
        <v>5</v>
      </c>
      <c r="D185" s="21" t="s">
        <v>5</v>
      </c>
      <c r="E185" s="21" t="s">
        <v>5</v>
      </c>
      <c r="F185" s="21" t="s">
        <v>5</v>
      </c>
      <c r="G185" s="22" t="n">
        <v>0.16101975971801874</v>
      </c>
      <c r="H185" s="21" t="s">
        <v>5</v>
      </c>
      <c r="I185" s="21" t="s">
        <v>5</v>
      </c>
    </row>
    <row r="186">
      <c r="B186" s="16" t="s">
        <v>47</v>
      </c>
      <c r="C186" s="18" t="s">
        <v>5</v>
      </c>
      <c r="D186" s="18" t="s">
        <v>5</v>
      </c>
      <c r="E186" s="18" t="s">
        <v>5</v>
      </c>
      <c r="F186" s="19" t="n">
        <v>0.1436629314784575</v>
      </c>
      <c r="G186" s="18" t="s">
        <v>5</v>
      </c>
      <c r="H186" s="18" t="s">
        <v>5</v>
      </c>
      <c r="I186" s="18" t="s">
        <v>5</v>
      </c>
    </row>
    <row r="187">
      <c r="B187" s="16" t="s">
        <v>48</v>
      </c>
      <c r="C187" s="21" t="s">
        <v>5</v>
      </c>
      <c r="D187" s="21" t="s">
        <v>5</v>
      </c>
      <c r="E187" s="21" t="s">
        <v>5</v>
      </c>
      <c r="F187" s="22" t="n">
        <v>0.14133531680430095</v>
      </c>
      <c r="G187" s="21" t="s">
        <v>5</v>
      </c>
      <c r="H187" s="21" t="s">
        <v>5</v>
      </c>
      <c r="I187" s="21" t="s">
        <v>5</v>
      </c>
    </row>
    <row r="188">
      <c r="B188" s="16" t="s">
        <v>49</v>
      </c>
      <c r="C188" s="18" t="s">
        <v>5</v>
      </c>
      <c r="D188" s="18" t="s">
        <v>5</v>
      </c>
      <c r="E188" s="18" t="s">
        <v>5</v>
      </c>
      <c r="F188" s="19" t="n">
        <v>0.1667020473014918</v>
      </c>
      <c r="G188" s="18" t="s">
        <v>5</v>
      </c>
      <c r="H188" s="18" t="s">
        <v>5</v>
      </c>
      <c r="I188" s="18" t="s">
        <v>5</v>
      </c>
    </row>
    <row r="189">
      <c r="B189" s="16" t="s">
        <v>50</v>
      </c>
      <c r="C189" s="21" t="s">
        <v>5</v>
      </c>
      <c r="D189" s="21" t="s">
        <v>5</v>
      </c>
      <c r="E189" s="21" t="s">
        <v>5</v>
      </c>
      <c r="F189" s="22" t="n">
        <v>0.1615944729000112</v>
      </c>
      <c r="G189" s="21" t="s">
        <v>5</v>
      </c>
      <c r="H189" s="21" t="s">
        <v>5</v>
      </c>
      <c r="I189" s="21" t="s">
        <v>5</v>
      </c>
    </row>
    <row r="190">
      <c r="B190" s="16" t="s">
        <v>51</v>
      </c>
      <c r="C190" s="18" t="s">
        <v>5</v>
      </c>
      <c r="D190" s="18" t="s">
        <v>5</v>
      </c>
      <c r="E190" s="18" t="s">
        <v>5</v>
      </c>
      <c r="F190" s="19" t="n">
        <v>0.15884227117820882</v>
      </c>
      <c r="G190" s="18" t="s">
        <v>5</v>
      </c>
      <c r="H190" s="18" t="s">
        <v>5</v>
      </c>
      <c r="I190" s="18" t="s">
        <v>5</v>
      </c>
    </row>
    <row r="191">
      <c r="B191" s="16" t="s">
        <v>52</v>
      </c>
      <c r="C191" s="21" t="s">
        <v>5</v>
      </c>
      <c r="D191" s="21" t="s">
        <v>5</v>
      </c>
      <c r="E191" s="21" t="s">
        <v>5</v>
      </c>
      <c r="F191" s="22" t="n">
        <v>0.16033658844255708</v>
      </c>
      <c r="G191" s="21" t="s">
        <v>5</v>
      </c>
      <c r="H191" s="21" t="s">
        <v>5</v>
      </c>
      <c r="I191" s="21" t="s">
        <v>5</v>
      </c>
    </row>
    <row r="192">
      <c r="B192" s="16" t="s">
        <v>53</v>
      </c>
      <c r="C192" s="18" t="s">
        <v>5</v>
      </c>
      <c r="D192" s="18" t="s">
        <v>5</v>
      </c>
      <c r="E192" s="18" t="s">
        <v>5</v>
      </c>
      <c r="F192" s="19" t="n">
        <v>0.1713936616066651</v>
      </c>
      <c r="G192" s="18" t="s">
        <v>5</v>
      </c>
      <c r="H192" s="18" t="s">
        <v>5</v>
      </c>
      <c r="I192" s="18" t="s">
        <v>5</v>
      </c>
    </row>
    <row r="193">
      <c r="B193" s="16" t="s">
        <v>54</v>
      </c>
      <c r="C193" s="21" t="s">
        <v>5</v>
      </c>
      <c r="D193" s="21" t="s">
        <v>5</v>
      </c>
      <c r="E193" s="21" t="s">
        <v>5</v>
      </c>
      <c r="F193" s="22" t="n">
        <v>0.17750210597359958</v>
      </c>
      <c r="G193" s="21" t="s">
        <v>5</v>
      </c>
      <c r="H193" s="21" t="s">
        <v>5</v>
      </c>
      <c r="I193" s="21" t="s">
        <v>5</v>
      </c>
    </row>
    <row r="194">
      <c r="B194" s="16" t="s">
        <v>55</v>
      </c>
      <c r="C194" s="18" t="s">
        <v>5</v>
      </c>
      <c r="D194" s="18" t="s">
        <v>5</v>
      </c>
      <c r="E194" s="19" t="n">
        <v>0.1960319621335267</v>
      </c>
      <c r="F194" s="18" t="s">
        <v>5</v>
      </c>
      <c r="G194" s="18" t="s">
        <v>5</v>
      </c>
      <c r="H194" s="18" t="s">
        <v>5</v>
      </c>
      <c r="I194" s="18" t="s">
        <v>5</v>
      </c>
    </row>
    <row r="195">
      <c r="B195" s="16" t="s">
        <v>56</v>
      </c>
      <c r="C195" s="21" t="s">
        <v>5</v>
      </c>
      <c r="D195" s="21" t="s">
        <v>5</v>
      </c>
      <c r="E195" s="22" t="n">
        <v>0.24608815225046207</v>
      </c>
      <c r="F195" s="21" t="s">
        <v>5</v>
      </c>
      <c r="G195" s="21" t="s">
        <v>5</v>
      </c>
      <c r="H195" s="21" t="s">
        <v>5</v>
      </c>
      <c r="I195" s="21" t="s">
        <v>5</v>
      </c>
    </row>
    <row r="196">
      <c r="B196" s="16" t="s">
        <v>57</v>
      </c>
      <c r="C196" s="18" t="s">
        <v>5</v>
      </c>
      <c r="D196" s="18" t="s">
        <v>5</v>
      </c>
      <c r="E196" s="19" t="n">
        <v>0.2484116736594795</v>
      </c>
      <c r="F196" s="18" t="s">
        <v>5</v>
      </c>
      <c r="G196" s="18" t="s">
        <v>5</v>
      </c>
      <c r="H196" s="18" t="s">
        <v>5</v>
      </c>
      <c r="I196" s="18" t="s">
        <v>5</v>
      </c>
    </row>
    <row r="197">
      <c r="B197" s="16" t="s">
        <v>58</v>
      </c>
      <c r="C197" s="21" t="s">
        <v>5</v>
      </c>
      <c r="D197" s="21" t="s">
        <v>5</v>
      </c>
      <c r="E197" s="22" t="n">
        <v>0.2595358466685445</v>
      </c>
      <c r="F197" s="21" t="s">
        <v>5</v>
      </c>
      <c r="G197" s="21" t="s">
        <v>5</v>
      </c>
      <c r="H197" s="21" t="s">
        <v>5</v>
      </c>
      <c r="I197" s="21" t="s">
        <v>5</v>
      </c>
    </row>
    <row r="198">
      <c r="B198" s="16" t="s">
        <v>59</v>
      </c>
      <c r="C198" s="18" t="s">
        <v>5</v>
      </c>
      <c r="D198" s="18" t="s">
        <v>5</v>
      </c>
      <c r="E198" s="19" t="n">
        <v>0.25690687574242727</v>
      </c>
      <c r="F198" s="18" t="s">
        <v>5</v>
      </c>
      <c r="G198" s="18" t="s">
        <v>5</v>
      </c>
      <c r="H198" s="18" t="s">
        <v>5</v>
      </c>
      <c r="I198" s="18" t="s">
        <v>5</v>
      </c>
    </row>
    <row r="199">
      <c r="B199" s="16" t="s">
        <v>60</v>
      </c>
      <c r="C199" s="22" t="n">
        <v>0.20699220576623614</v>
      </c>
      <c r="D199" s="21" t="s">
        <v>5</v>
      </c>
      <c r="E199" s="21" t="s">
        <v>5</v>
      </c>
      <c r="F199" s="21" t="s">
        <v>5</v>
      </c>
      <c r="G199" s="21" t="s">
        <v>5</v>
      </c>
      <c r="H199" s="21" t="s">
        <v>5</v>
      </c>
      <c r="I199" s="21" t="s">
        <v>5</v>
      </c>
    </row>
    <row r="200">
      <c r="B200" s="16" t="s">
        <v>61</v>
      </c>
      <c r="C200" s="19" t="n">
        <v>0.19202139194219386</v>
      </c>
      <c r="D200" s="18" t="s">
        <v>5</v>
      </c>
      <c r="E200" s="18" t="s">
        <v>5</v>
      </c>
      <c r="F200" s="18" t="s">
        <v>5</v>
      </c>
      <c r="G200" s="18" t="s">
        <v>5</v>
      </c>
      <c r="H200" s="18" t="s">
        <v>5</v>
      </c>
      <c r="I200" s="18" t="s">
        <v>5</v>
      </c>
    </row>
    <row r="201">
      <c r="B201" s="16" t="s">
        <v>62</v>
      </c>
      <c r="C201" s="22" t="n">
        <v>0.21198838037259302</v>
      </c>
      <c r="D201" s="21" t="s">
        <v>5</v>
      </c>
      <c r="E201" s="21" t="s">
        <v>5</v>
      </c>
      <c r="F201" s="21" t="s">
        <v>5</v>
      </c>
      <c r="G201" s="21" t="s">
        <v>5</v>
      </c>
      <c r="H201" s="21" t="s">
        <v>5</v>
      </c>
      <c r="I201" s="21" t="s">
        <v>5</v>
      </c>
    </row>
    <row r="202">
      <c r="B202" s="16" t="s">
        <v>63</v>
      </c>
      <c r="C202" s="19" t="n">
        <v>0.19593066455568636</v>
      </c>
      <c r="D202" s="18" t="s">
        <v>5</v>
      </c>
      <c r="E202" s="18" t="s">
        <v>5</v>
      </c>
      <c r="F202" s="18" t="s">
        <v>5</v>
      </c>
      <c r="G202" s="18" t="s">
        <v>5</v>
      </c>
      <c r="H202" s="18" t="s">
        <v>5</v>
      </c>
      <c r="I202" s="18" t="s">
        <v>5</v>
      </c>
    </row>
    <row r="203">
      <c r="B203" s="16" t="s">
        <v>64</v>
      </c>
      <c r="C203" s="22" t="n">
        <v>0.19918841735249548</v>
      </c>
      <c r="D203" s="21" t="s">
        <v>5</v>
      </c>
      <c r="E203" s="21" t="s">
        <v>5</v>
      </c>
      <c r="F203" s="21" t="s">
        <v>5</v>
      </c>
      <c r="G203" s="21" t="s">
        <v>5</v>
      </c>
      <c r="H203" s="21" t="s">
        <v>5</v>
      </c>
      <c r="I203" s="21" t="s">
        <v>5</v>
      </c>
    </row>
    <row r="204">
      <c r="B204" s="16" t="s">
        <v>65</v>
      </c>
      <c r="C204" s="19" t="n">
        <v>0.23166026261435024</v>
      </c>
      <c r="D204" s="18" t="s">
        <v>5</v>
      </c>
      <c r="E204" s="18" t="s">
        <v>5</v>
      </c>
      <c r="F204" s="18" t="s">
        <v>5</v>
      </c>
      <c r="G204" s="18" t="s">
        <v>5</v>
      </c>
      <c r="H204" s="18" t="s">
        <v>5</v>
      </c>
      <c r="I204" s="18" t="s">
        <v>5</v>
      </c>
    </row>
    <row r="205">
      <c r="B205" s="16" t="s">
        <v>66</v>
      </c>
      <c r="C205" s="22" t="n">
        <v>0.22738469498571923</v>
      </c>
      <c r="D205" s="21" t="s">
        <v>5</v>
      </c>
      <c r="E205" s="21" t="s">
        <v>5</v>
      </c>
      <c r="F205" s="21" t="s">
        <v>5</v>
      </c>
      <c r="G205" s="21" t="s">
        <v>5</v>
      </c>
      <c r="H205" s="21" t="s">
        <v>5</v>
      </c>
      <c r="I205" s="21" t="s">
        <v>5</v>
      </c>
    </row>
    <row r="206">
      <c r="B206" s="16" t="s">
        <v>12</v>
      </c>
      <c r="C206" s="18" t="s">
        <v>5</v>
      </c>
      <c r="D206" s="18" t="s">
        <v>5</v>
      </c>
      <c r="E206" s="18" t="s">
        <v>5</v>
      </c>
      <c r="F206" s="18" t="s">
        <v>5</v>
      </c>
      <c r="G206" s="18" t="s">
        <v>5</v>
      </c>
      <c r="H206" s="18" t="s">
        <v>5</v>
      </c>
      <c r="I206" s="19" t="n">
        <v>1.0</v>
      </c>
    </row>
    <row r="207">
      <c r="B207" s="16" t="s">
        <v>11</v>
      </c>
      <c r="C207" s="21" t="s">
        <v>5</v>
      </c>
      <c r="D207" s="21" t="s">
        <v>5</v>
      </c>
      <c r="E207" s="21" t="s">
        <v>5</v>
      </c>
      <c r="F207" s="21" t="s">
        <v>5</v>
      </c>
      <c r="G207" s="21" t="s">
        <v>5</v>
      </c>
      <c r="H207" s="22" t="n">
        <v>0.9999999999999998</v>
      </c>
      <c r="I207" s="21" t="s">
        <v>5</v>
      </c>
    </row>
    <row r="210">
      <c r="B210" s="12" t="s">
        <v>13</v>
      </c>
    </row>
    <row r="212">
      <c r="B212" s="13" t="s">
        <v>5</v>
      </c>
      <c r="C212" s="15" t="s">
        <v>101</v>
      </c>
    </row>
    <row r="213">
      <c r="B213" s="16" t="s">
        <v>67</v>
      </c>
      <c r="C213" s="19" t="n">
        <v>0.23233875849702199</v>
      </c>
    </row>
    <row r="214">
      <c r="B214" s="16" t="s">
        <v>68</v>
      </c>
      <c r="C214" s="22" t="n">
        <v>0.23026289699263722</v>
      </c>
    </row>
    <row r="215">
      <c r="B215" s="16" t="s">
        <v>69</v>
      </c>
      <c r="C215" s="19" t="n">
        <v>0.24061499525360433</v>
      </c>
    </row>
    <row r="216">
      <c r="B216" s="16" t="s">
        <v>70</v>
      </c>
      <c r="C216" s="22" t="n">
        <v>0.24680298951291663</v>
      </c>
    </row>
    <row r="217">
      <c r="B217" s="16" t="s">
        <v>71</v>
      </c>
      <c r="C217" s="19" t="n">
        <v>0.25371408646449534</v>
      </c>
    </row>
    <row r="218">
      <c r="B218" s="16" t="s">
        <v>72</v>
      </c>
      <c r="C218" s="22" t="n">
        <v>0.1831349721654048</v>
      </c>
    </row>
    <row r="219">
      <c r="B219" s="16" t="s">
        <v>73</v>
      </c>
      <c r="C219" s="19" t="n">
        <v>0.17441892746872528</v>
      </c>
    </row>
    <row r="220">
      <c r="B220" s="16" t="s">
        <v>74</v>
      </c>
      <c r="C220" s="22" t="n">
        <v>0.18384222291155156</v>
      </c>
    </row>
    <row r="221">
      <c r="B221" s="16" t="s">
        <v>75</v>
      </c>
      <c r="C221" s="19" t="n">
        <v>0.18045169086382498</v>
      </c>
    </row>
    <row r="222">
      <c r="B222" s="16" t="s">
        <v>76</v>
      </c>
      <c r="C222" s="22" t="n">
        <v>0.2078836327644884</v>
      </c>
    </row>
    <row r="223">
      <c r="B223" s="16" t="s">
        <v>77</v>
      </c>
      <c r="C223" s="19" t="n">
        <v>0.18600102374643698</v>
      </c>
    </row>
    <row r="224">
      <c r="B224" s="16" t="s">
        <v>78</v>
      </c>
      <c r="C224" s="22" t="n">
        <v>0.16101975971801874</v>
      </c>
    </row>
    <row r="225">
      <c r="B225" s="16" t="s">
        <v>79</v>
      </c>
      <c r="C225" s="19" t="n">
        <v>0.1436629314784575</v>
      </c>
    </row>
    <row r="226">
      <c r="B226" s="16" t="s">
        <v>80</v>
      </c>
      <c r="C226" s="22" t="n">
        <v>0.14133531680430095</v>
      </c>
    </row>
    <row r="227">
      <c r="B227" s="16" t="s">
        <v>81</v>
      </c>
      <c r="C227" s="19" t="n">
        <v>0.1667020473014918</v>
      </c>
    </row>
    <row r="228">
      <c r="B228" s="16" t="s">
        <v>82</v>
      </c>
      <c r="C228" s="22" t="n">
        <v>0.1615944729000112</v>
      </c>
    </row>
    <row r="229">
      <c r="B229" s="16" t="s">
        <v>83</v>
      </c>
      <c r="C229" s="19" t="n">
        <v>0.15884227117820882</v>
      </c>
    </row>
    <row r="230">
      <c r="B230" s="16" t="s">
        <v>84</v>
      </c>
      <c r="C230" s="22" t="n">
        <v>0.16033658844255708</v>
      </c>
    </row>
    <row r="231">
      <c r="B231" s="16" t="s">
        <v>85</v>
      </c>
      <c r="C231" s="19" t="n">
        <v>0.1713936616066651</v>
      </c>
    </row>
    <row r="232">
      <c r="B232" s="16" t="s">
        <v>86</v>
      </c>
      <c r="C232" s="22" t="n">
        <v>0.17750210597359958</v>
      </c>
    </row>
    <row r="233">
      <c r="B233" s="16" t="s">
        <v>87</v>
      </c>
      <c r="C233" s="19" t="n">
        <v>0.1960319621335267</v>
      </c>
    </row>
    <row r="234">
      <c r="B234" s="16" t="s">
        <v>88</v>
      </c>
      <c r="C234" s="22" t="n">
        <v>0.24608815225046207</v>
      </c>
    </row>
    <row r="235">
      <c r="B235" s="16" t="s">
        <v>89</v>
      </c>
      <c r="C235" s="19" t="n">
        <v>0.2484116736594795</v>
      </c>
    </row>
    <row r="236">
      <c r="B236" s="16" t="s">
        <v>90</v>
      </c>
      <c r="C236" s="22" t="n">
        <v>0.2595358466685445</v>
      </c>
    </row>
    <row r="237">
      <c r="B237" s="16" t="s">
        <v>91</v>
      </c>
      <c r="C237" s="19" t="n">
        <v>0.25690687574242727</v>
      </c>
    </row>
    <row r="238">
      <c r="B238" s="16" t="s">
        <v>92</v>
      </c>
      <c r="C238" s="22" t="n">
        <v>0.20699220576623614</v>
      </c>
    </row>
    <row r="239">
      <c r="B239" s="16" t="s">
        <v>93</v>
      </c>
      <c r="C239" s="19" t="n">
        <v>0.19202139194219386</v>
      </c>
    </row>
    <row r="240">
      <c r="B240" s="16" t="s">
        <v>94</v>
      </c>
      <c r="C240" s="22" t="n">
        <v>0.21198838037259302</v>
      </c>
    </row>
    <row r="241">
      <c r="B241" s="16" t="s">
        <v>95</v>
      </c>
      <c r="C241" s="19" t="n">
        <v>0.19593066455568636</v>
      </c>
    </row>
    <row r="242">
      <c r="B242" s="16" t="s">
        <v>96</v>
      </c>
      <c r="C242" s="22" t="n">
        <v>0.19918841735249548</v>
      </c>
    </row>
    <row r="243">
      <c r="B243" s="16" t="s">
        <v>97</v>
      </c>
      <c r="C243" s="19" t="n">
        <v>0.23166026261435024</v>
      </c>
    </row>
    <row r="244">
      <c r="B244" s="16" t="s">
        <v>98</v>
      </c>
      <c r="C244" s="22" t="n">
        <v>0.22738469498571923</v>
      </c>
    </row>
    <row r="245">
      <c r="B245" s="16" t="s">
        <v>99</v>
      </c>
      <c r="C245" s="19" t="n">
        <v>1.0</v>
      </c>
    </row>
    <row r="246">
      <c r="B246" s="16" t="s">
        <v>100</v>
      </c>
      <c r="C246" s="22" t="n">
        <v>0.9999999999999998</v>
      </c>
    </row>
    <row r="249">
      <c r="B249" s="10" t="s">
        <v>102</v>
      </c>
    </row>
    <row r="251">
      <c r="B251" s="12" t="s">
        <v>103</v>
      </c>
    </row>
    <row r="253">
      <c r="B253" s="13" t="s">
        <v>5</v>
      </c>
      <c r="C253" s="15" t="s">
        <v>6</v>
      </c>
      <c r="D253" s="15" t="s">
        <v>7</v>
      </c>
      <c r="E253" s="15" t="s">
        <v>8</v>
      </c>
      <c r="F253" s="15" t="s">
        <v>9</v>
      </c>
      <c r="G253" s="15" t="s">
        <v>10</v>
      </c>
      <c r="H253" s="15" t="s">
        <v>11</v>
      </c>
      <c r="I253" s="15" t="s">
        <v>12</v>
      </c>
    </row>
    <row r="254">
      <c r="B254" s="16" t="s">
        <v>104</v>
      </c>
      <c r="C254" s="19" t="n">
        <v>0.8172294733182585</v>
      </c>
      <c r="D254" s="19" t="n">
        <v>0.9098034408384028</v>
      </c>
      <c r="E254" s="19" t="n">
        <v>0.2706702686043448</v>
      </c>
      <c r="F254" s="19" t="n">
        <v>0.9312608748723592</v>
      </c>
      <c r="G254" s="19" t="n">
        <v>0.5398612400765399</v>
      </c>
      <c r="H254" s="19" t="n">
        <v>0.7610538342938384</v>
      </c>
      <c r="I254" s="19" t="n">
        <v>0.4411905168926926</v>
      </c>
    </row>
    <row r="255">
      <c r="B255" s="16" t="s">
        <v>105</v>
      </c>
      <c r="C255" s="22" t="n">
        <v>0.8787886863420662</v>
      </c>
      <c r="D255" s="22" t="n">
        <v>0.9098034408384028</v>
      </c>
      <c r="E255" s="22" t="n">
        <v>0.792303426254456</v>
      </c>
      <c r="F255" s="22" t="n">
        <v>0.9312608748723592</v>
      </c>
      <c r="G255" s="22" t="n">
        <v>-0.5106671840075871</v>
      </c>
      <c r="H255" s="22" t="n">
        <v>0.8183815208708436</v>
      </c>
      <c r="I255" s="22" t="n">
        <v>-0.4487685437920297</v>
      </c>
    </row>
    <row r="256">
      <c r="B256" s="16" t="s">
        <v>106</v>
      </c>
      <c r="C256" s="19" t="n">
        <v>-1.3758867213507335</v>
      </c>
      <c r="D256" s="19" t="n">
        <v>-1.0898879726168136</v>
      </c>
      <c r="E256" s="19" t="n">
        <v>-1.3159924495047097</v>
      </c>
      <c r="F256" s="19" t="n">
        <v>-1.4215436274153166</v>
      </c>
      <c r="G256" s="19" t="n">
        <v>-1.31385715918594</v>
      </c>
      <c r="H256" s="19" t="n">
        <v>1.9558830007814882</v>
      </c>
      <c r="I256" s="19" t="n">
        <v>1.8077186190755319</v>
      </c>
    </row>
    <row r="257">
      <c r="B257" s="16" t="s">
        <v>107</v>
      </c>
      <c r="C257" s="22" t="n">
        <v>-0.6387143767881753</v>
      </c>
      <c r="D257" s="22" t="n">
        <v>-1.0766519531808565</v>
      </c>
      <c r="E257" s="22" t="n">
        <v>-1.837625607154821</v>
      </c>
      <c r="F257" s="22" t="n">
        <v>-1.463686046532431</v>
      </c>
      <c r="G257" s="22" t="n">
        <v>-1.6903227457983134</v>
      </c>
      <c r="H257" s="22" t="n">
        <v>0.9348773210245097</v>
      </c>
      <c r="I257" s="22" t="n">
        <v>1.079633439153447</v>
      </c>
    </row>
    <row r="258">
      <c r="B258" s="16" t="s">
        <v>108</v>
      </c>
      <c r="C258" s="19" t="n">
        <v>-0.13050722361777886</v>
      </c>
      <c r="D258" s="19" t="n">
        <v>-0.11464235930898858</v>
      </c>
      <c r="E258" s="19" t="n">
        <v>-0.735572226558171</v>
      </c>
      <c r="F258" s="19" t="n">
        <v>-0.1150554509552193</v>
      </c>
      <c r="G258" s="19" t="n">
        <v>-0.5766022125874706</v>
      </c>
      <c r="H258" s="19" t="n">
        <v>0.01501556746625719</v>
      </c>
      <c r="I258" s="19" t="n">
        <v>0.07525075389665908</v>
      </c>
    </row>
    <row r="259">
      <c r="B259" s="16" t="s">
        <v>109</v>
      </c>
      <c r="C259" s="22" t="n">
        <v>-0.9472326765123985</v>
      </c>
      <c r="D259" s="22" t="n">
        <v>-1.0766519531808565</v>
      </c>
      <c r="E259" s="22" t="n">
        <v>-1.259049729058188</v>
      </c>
      <c r="F259" s="22" t="n">
        <v>-0.8007750416636105</v>
      </c>
      <c r="G259" s="22" t="n">
        <v>-1.3145611040249352</v>
      </c>
      <c r="H259" s="22" t="n">
        <v>0.758520285999349</v>
      </c>
      <c r="I259" s="22" t="n">
        <v>1.245195233004633</v>
      </c>
    </row>
    <row r="260">
      <c r="B260" s="16" t="s">
        <v>110</v>
      </c>
      <c r="C260" s="19" t="n">
        <v>-0.9461570496942822</v>
      </c>
      <c r="D260" s="19" t="n">
        <v>-1.5954928629725307</v>
      </c>
      <c r="E260" s="19" t="n">
        <v>-0.8351213007220626</v>
      </c>
      <c r="F260" s="19" t="n">
        <v>-0.7833250998312914</v>
      </c>
      <c r="G260" s="19" t="n">
        <v>-1.6903227457983134</v>
      </c>
      <c r="H260" s="19" t="n">
        <v>0.7411485654078536</v>
      </c>
      <c r="I260" s="19" t="n">
        <v>1.5993107821956702</v>
      </c>
    </row>
    <row r="261">
      <c r="B261" s="16" t="s">
        <v>111</v>
      </c>
      <c r="C261" s="22" t="n">
        <v>0.18306722153874253</v>
      </c>
      <c r="D261" s="22" t="n">
        <v>0.9098034408384028</v>
      </c>
      <c r="E261" s="22" t="n">
        <v>-0.1532581597317804</v>
      </c>
      <c r="F261" s="22" t="n">
        <v>-0.08915158588846236</v>
      </c>
      <c r="G261" s="22" t="n">
        <v>-0.21236598830921194</v>
      </c>
      <c r="H261" s="22" t="n">
        <v>-0.01632073312437337</v>
      </c>
      <c r="I261" s="22" t="n">
        <v>-0.03887725142909651</v>
      </c>
    </row>
    <row r="262">
      <c r="B262" s="16" t="s">
        <v>112</v>
      </c>
      <c r="C262" s="19" t="n">
        <v>0.21966933970661098</v>
      </c>
      <c r="D262" s="19" t="n">
        <v>-0.12985704140666093</v>
      </c>
      <c r="E262" s="19" t="n">
        <v>-1.2572053842082822</v>
      </c>
      <c r="F262" s="19" t="n">
        <v>0.604574777370853</v>
      </c>
      <c r="G262" s="19" t="n">
        <v>-1.2945404483291068</v>
      </c>
      <c r="H262" s="19" t="n">
        <v>0.13280654214832657</v>
      </c>
      <c r="I262" s="19" t="n">
        <v>-0.28437084550795505</v>
      </c>
    </row>
    <row r="263">
      <c r="B263" s="16" t="s">
        <v>113</v>
      </c>
      <c r="C263" s="22" t="n">
        <v>0.7744955828999756</v>
      </c>
      <c r="D263" s="22" t="n">
        <v>0.9098034408384028</v>
      </c>
      <c r="E263" s="22" t="n">
        <v>0.792303426254456</v>
      </c>
      <c r="F263" s="22" t="n">
        <v>0.5950359675050452</v>
      </c>
      <c r="G263" s="22" t="n">
        <v>0.6030533492032559</v>
      </c>
      <c r="H263" s="22" t="n">
        <v>0.4608527284992708</v>
      </c>
      <c r="I263" s="22" t="n">
        <v>0.46706215521095823</v>
      </c>
    </row>
    <row r="264">
      <c r="B264" s="16" t="s">
        <v>114</v>
      </c>
      <c r="C264" s="19" t="n">
        <v>-0.6384972770422652</v>
      </c>
      <c r="D264" s="19" t="n">
        <v>-1.0746732905191412</v>
      </c>
      <c r="E264" s="19" t="n">
        <v>-1.259049729058188</v>
      </c>
      <c r="F264" s="19" t="n">
        <v>-0.7669600446303423</v>
      </c>
      <c r="G264" s="19" t="n">
        <v>-1.361473339241236</v>
      </c>
      <c r="H264" s="19" t="n">
        <v>0.4897019000966876</v>
      </c>
      <c r="I264" s="19" t="n">
        <v>0.8692970198711694</v>
      </c>
    </row>
    <row r="265">
      <c r="B265" s="16" t="s">
        <v>115</v>
      </c>
      <c r="C265" s="22" t="n">
        <v>-1.3758867213507335</v>
      </c>
      <c r="D265" s="22" t="n">
        <v>-1.5954928629725307</v>
      </c>
      <c r="E265" s="22" t="n">
        <v>-1.837625607154821</v>
      </c>
      <c r="F265" s="22" t="n">
        <v>-1.4679018748591106</v>
      </c>
      <c r="G265" s="22" t="n">
        <v>-0.9369976923354965</v>
      </c>
      <c r="H265" s="22" t="n">
        <v>2.019666697864496</v>
      </c>
      <c r="I265" s="22" t="n">
        <v>1.2892026828206895</v>
      </c>
    </row>
    <row r="266">
      <c r="B266" s="16" t="s">
        <v>116</v>
      </c>
      <c r="C266" s="19" t="n">
        <v>0.8787886863420662</v>
      </c>
      <c r="D266" s="19" t="n">
        <v>0.9098034408384028</v>
      </c>
      <c r="E266" s="19" t="n">
        <v>0.792303426254456</v>
      </c>
      <c r="F266" s="19" t="n">
        <v>0.6280287983906632</v>
      </c>
      <c r="G266" s="19" t="n">
        <v>0.9795189358156295</v>
      </c>
      <c r="H266" s="19" t="n">
        <v>0.5519046027227171</v>
      </c>
      <c r="I266" s="19" t="n">
        <v>0.8607901588525957</v>
      </c>
    </row>
    <row r="267">
      <c r="B267" s="16" t="s">
        <v>117</v>
      </c>
      <c r="C267" s="22" t="n">
        <v>-0.9888909401125652</v>
      </c>
      <c r="D267" s="22" t="n">
        <v>-0.5992135695179918</v>
      </c>
      <c r="E267" s="22" t="n">
        <v>-1.2572053842082822</v>
      </c>
      <c r="F267" s="22" t="n">
        <v>-1.4444478538393004</v>
      </c>
      <c r="G267" s="22" t="n">
        <v>-1.6903227457983134</v>
      </c>
      <c r="H267" s="22" t="n">
        <v>1.4284013961267228</v>
      </c>
      <c r="I267" s="22" t="n">
        <v>1.6715448491861467</v>
      </c>
    </row>
    <row r="268">
      <c r="B268" s="16" t="s">
        <v>118</v>
      </c>
      <c r="C268" s="19" t="n">
        <v>1.204225254556427</v>
      </c>
      <c r="D268" s="19" t="n">
        <v>0.9098034408384028</v>
      </c>
      <c r="E268" s="19" t="n">
        <v>0.792303426254456</v>
      </c>
      <c r="F268" s="19" t="n">
        <v>0.9312608748723592</v>
      </c>
      <c r="G268" s="19" t="n">
        <v>0.6037572940422512</v>
      </c>
      <c r="H268" s="19" t="n">
        <v>1.1214478641016075</v>
      </c>
      <c r="I268" s="19" t="n">
        <v>0.7270597811083295</v>
      </c>
    </row>
    <row r="269">
      <c r="B269" s="16" t="s">
        <v>119</v>
      </c>
      <c r="C269" s="22" t="n">
        <v>1.204225254556427</v>
      </c>
      <c r="D269" s="22" t="n">
        <v>0.42721089329111495</v>
      </c>
      <c r="E269" s="22" t="n">
        <v>0.792303426254456</v>
      </c>
      <c r="F269" s="22" t="n">
        <v>0.9312608748723592</v>
      </c>
      <c r="G269" s="22" t="n">
        <v>0.6506695292585519</v>
      </c>
      <c r="H269" s="22" t="n">
        <v>1.1214478641016075</v>
      </c>
      <c r="I269" s="22" t="n">
        <v>0.7835526795034902</v>
      </c>
    </row>
    <row r="270">
      <c r="B270" s="16" t="s">
        <v>120</v>
      </c>
      <c r="C270" s="19" t="n">
        <v>1.204225254556427</v>
      </c>
      <c r="D270" s="19" t="n">
        <v>0.3889838683850133</v>
      </c>
      <c r="E270" s="19" t="n">
        <v>0.792303426254456</v>
      </c>
      <c r="F270" s="19" t="n">
        <v>0.5871248355385341</v>
      </c>
      <c r="G270" s="19" t="n">
        <v>0.9795189358156295</v>
      </c>
      <c r="H270" s="19" t="n">
        <v>0.7070305545327914</v>
      </c>
      <c r="I270" s="19" t="n">
        <v>1.1795614398254168</v>
      </c>
    </row>
    <row r="271">
      <c r="B271" s="16" t="s">
        <v>121</v>
      </c>
      <c r="C271" s="22" t="n">
        <v>-0.9472326765123985</v>
      </c>
      <c r="D271" s="22" t="n">
        <v>-1.0766519531808565</v>
      </c>
      <c r="E271" s="22" t="n">
        <v>-0.3116437982220459</v>
      </c>
      <c r="F271" s="22" t="n">
        <v>-1.4444478538393004</v>
      </c>
      <c r="G271" s="22" t="n">
        <v>-1.6903227457983134</v>
      </c>
      <c r="H271" s="22" t="n">
        <v>1.3682282066747902</v>
      </c>
      <c r="I271" s="22" t="n">
        <v>1.601128938672323</v>
      </c>
    </row>
    <row r="272">
      <c r="B272" s="16" t="s">
        <v>122</v>
      </c>
      <c r="C272" s="19" t="n">
        <v>0.853831591486127</v>
      </c>
      <c r="D272" s="19" t="n">
        <v>0.9098034408384028</v>
      </c>
      <c r="E272" s="19" t="n">
        <v>0.792303426254456</v>
      </c>
      <c r="F272" s="19" t="n">
        <v>0.2549844534453629</v>
      </c>
      <c r="G272" s="19" t="n">
        <v>-0.5289860325321746</v>
      </c>
      <c r="H272" s="19" t="n">
        <v>0.21771378168947442</v>
      </c>
      <c r="I272" s="19" t="n">
        <v>-0.45166498603087873</v>
      </c>
    </row>
    <row r="273">
      <c r="B273" s="16" t="s">
        <v>123</v>
      </c>
      <c r="C273" s="22" t="n">
        <v>0.8172294733182585</v>
      </c>
      <c r="D273" s="22" t="n">
        <v>0.9098034408384028</v>
      </c>
      <c r="E273" s="22" t="n">
        <v>0.2706702686043448</v>
      </c>
      <c r="F273" s="22" t="n">
        <v>0.9312608748723592</v>
      </c>
      <c r="G273" s="22" t="n">
        <v>0.5837366383464224</v>
      </c>
      <c r="H273" s="22" t="n">
        <v>0.7610538342938384</v>
      </c>
      <c r="I273" s="22" t="n">
        <v>0.4770467855124175</v>
      </c>
    </row>
    <row r="274">
      <c r="B274" s="16" t="s">
        <v>124</v>
      </c>
      <c r="C274" s="19" t="n">
        <v>0.4241019198296757</v>
      </c>
      <c r="D274" s="19" t="n">
        <v>0.9098034408384028</v>
      </c>
      <c r="E274" s="19" t="n">
        <v>-0.1569963484615379</v>
      </c>
      <c r="F274" s="19" t="n">
        <v>0.9312608748723592</v>
      </c>
      <c r="G274" s="19" t="n">
        <v>0.6037572940422512</v>
      </c>
      <c r="H274" s="19" t="n">
        <v>0.39494952489563084</v>
      </c>
      <c r="I274" s="19" t="n">
        <v>0.25605462751448876</v>
      </c>
    </row>
    <row r="275">
      <c r="B275" s="16" t="s">
        <v>125</v>
      </c>
      <c r="C275" s="22" t="n">
        <v>1.204225254556427</v>
      </c>
      <c r="D275" s="22" t="n">
        <v>0.9098034408384028</v>
      </c>
      <c r="E275" s="22" t="n">
        <v>-0.6786295061116492</v>
      </c>
      <c r="F275" s="22" t="n">
        <v>0.9312608748723592</v>
      </c>
      <c r="G275" s="22" t="n">
        <v>0.9795189358156295</v>
      </c>
      <c r="H275" s="22" t="n">
        <v>1.1214478641016075</v>
      </c>
      <c r="I275" s="22" t="n">
        <v>1.1795614398254168</v>
      </c>
    </row>
    <row r="276">
      <c r="B276" s="16" t="s">
        <v>126</v>
      </c>
      <c r="C276" s="19" t="n">
        <v>0.853831591486127</v>
      </c>
      <c r="D276" s="19" t="n">
        <v>0.9098034408384028</v>
      </c>
      <c r="E276" s="19" t="n">
        <v>0.21372754815782294</v>
      </c>
      <c r="F276" s="19" t="n">
        <v>0.2784384744651731</v>
      </c>
      <c r="G276" s="19" t="n">
        <v>0.9795189358156295</v>
      </c>
      <c r="H276" s="19" t="n">
        <v>0.23773956578356803</v>
      </c>
      <c r="I276" s="19" t="n">
        <v>0.8363442118582565</v>
      </c>
    </row>
    <row r="277">
      <c r="B277" s="16" t="s">
        <v>127</v>
      </c>
      <c r="C277" s="22" t="n">
        <v>-1.3758867213507335</v>
      </c>
      <c r="D277" s="22" t="n">
        <v>-1.0898879726168136</v>
      </c>
      <c r="E277" s="22" t="n">
        <v>-0.254701077775524</v>
      </c>
      <c r="F277" s="22" t="n">
        <v>-1.7711339513408066</v>
      </c>
      <c r="G277" s="22" t="n">
        <v>-1.6903227457983134</v>
      </c>
      <c r="H277" s="22" t="n">
        <v>2.4368796853832717</v>
      </c>
      <c r="I277" s="22" t="n">
        <v>2.3256926207410107</v>
      </c>
    </row>
    <row r="278">
      <c r="B278" s="16" t="s">
        <v>128</v>
      </c>
      <c r="C278" s="19" t="n">
        <v>1.204225254556427</v>
      </c>
      <c r="D278" s="19" t="n">
        <v>0.9098034408384028</v>
      </c>
      <c r="E278" s="19" t="n">
        <v>0.792303426254456</v>
      </c>
      <c r="F278" s="19" t="n">
        <v>0.9312608748723592</v>
      </c>
      <c r="G278" s="19" t="n">
        <v>0.5904301066310711</v>
      </c>
      <c r="H278" s="19" t="n">
        <v>1.1214478641016075</v>
      </c>
      <c r="I278" s="19" t="n">
        <v>0.7110108454555799</v>
      </c>
    </row>
    <row r="279">
      <c r="B279" s="16" t="s">
        <v>129</v>
      </c>
      <c r="C279" s="22" t="n">
        <v>0.854048691232037</v>
      </c>
      <c r="D279" s="22" t="n">
        <v>0.9098034408384028</v>
      </c>
      <c r="E279" s="22" t="n">
        <v>0.792303426254456</v>
      </c>
      <c r="F279" s="22" t="n">
        <v>0.9312608748723592</v>
      </c>
      <c r="G279" s="22" t="n">
        <v>0.9795189358156295</v>
      </c>
      <c r="H279" s="22" t="n">
        <v>0.7953421313803399</v>
      </c>
      <c r="I279" s="22" t="n">
        <v>0.836556865170336</v>
      </c>
    </row>
    <row r="280">
      <c r="B280" s="16" t="s">
        <v>130</v>
      </c>
      <c r="C280" s="19" t="n">
        <v>1.204225254556427</v>
      </c>
      <c r="D280" s="19" t="n">
        <v>0.9098034408384028</v>
      </c>
      <c r="E280" s="19" t="n">
        <v>0.792303426254456</v>
      </c>
      <c r="F280" s="19" t="n">
        <v>0.5816705509468691</v>
      </c>
      <c r="G280" s="19" t="n">
        <v>0.9795189358156295</v>
      </c>
      <c r="H280" s="19" t="n">
        <v>0.7004623672819705</v>
      </c>
      <c r="I280" s="19" t="n">
        <v>1.1795614398254168</v>
      </c>
    </row>
    <row r="281">
      <c r="B281" s="16" t="s">
        <v>131</v>
      </c>
      <c r="C281" s="22" t="n">
        <v>1.204225254556427</v>
      </c>
      <c r="D281" s="22" t="n">
        <v>0.39096253104672857</v>
      </c>
      <c r="E281" s="22" t="n">
        <v>0.36837499791833084</v>
      </c>
      <c r="F281" s="22" t="n">
        <v>0.5566844926121753</v>
      </c>
      <c r="G281" s="22" t="n">
        <v>0.9795189358156295</v>
      </c>
      <c r="H281" s="22" t="n">
        <v>0.6703735248235121</v>
      </c>
      <c r="I281" s="22" t="n">
        <v>1.1795614398254168</v>
      </c>
    </row>
    <row r="282">
      <c r="B282" s="16" t="s">
        <v>132</v>
      </c>
      <c r="C282" s="19" t="n">
        <v>1.204225254556427</v>
      </c>
      <c r="D282" s="19" t="n">
        <v>0.9098034408384028</v>
      </c>
      <c r="E282" s="19" t="n">
        <v>0.2706702686043448</v>
      </c>
      <c r="F282" s="19" t="n">
        <v>0.9312608748723592</v>
      </c>
      <c r="G282" s="19" t="n">
        <v>0.9795189358156295</v>
      </c>
      <c r="H282" s="19" t="n">
        <v>1.1214478641016075</v>
      </c>
      <c r="I282" s="19" t="n">
        <v>1.1795614398254168</v>
      </c>
    </row>
    <row r="283">
      <c r="B283" s="16" t="s">
        <v>133</v>
      </c>
      <c r="C283" s="22" t="n">
        <v>0.3885754284799235</v>
      </c>
      <c r="D283" s="22" t="n">
        <v>0.9098034408384028</v>
      </c>
      <c r="E283" s="22" t="n">
        <v>0.792303426254456</v>
      </c>
      <c r="F283" s="22" t="n">
        <v>0.6238129700639834</v>
      </c>
      <c r="G283" s="22" t="n">
        <v>0.9795189358156295</v>
      </c>
      <c r="H283" s="22" t="n">
        <v>0.24239839213394598</v>
      </c>
      <c r="I283" s="22" t="n">
        <v>0.38061699018875694</v>
      </c>
    </row>
    <row r="284">
      <c r="B284" s="16" t="s">
        <v>134</v>
      </c>
      <c r="C284" s="19" t="n">
        <v>-1.3758867213507335</v>
      </c>
      <c r="D284" s="19" t="n">
        <v>-1.5954928629725307</v>
      </c>
      <c r="E284" s="19" t="n">
        <v>0.2669320798745872</v>
      </c>
      <c r="F284" s="19" t="n">
        <v>-0.4558168361821351</v>
      </c>
      <c r="G284" s="19" t="n">
        <v>-0.5412153948662894</v>
      </c>
      <c r="H284" s="19" t="n">
        <v>0.6271523322711021</v>
      </c>
      <c r="I284" s="19" t="n">
        <v>0.7446510751871216</v>
      </c>
    </row>
    <row r="285">
      <c r="B285" s="16" t="s">
        <v>135</v>
      </c>
      <c r="C285" s="22" t="n">
        <v>1.204225254556427</v>
      </c>
      <c r="D285" s="22" t="n">
        <v>0.9098034408384028</v>
      </c>
      <c r="E285" s="22" t="n">
        <v>0.792303426254456</v>
      </c>
      <c r="F285" s="22" t="n">
        <v>0.5816705509468691</v>
      </c>
      <c r="G285" s="22" t="n">
        <v>0.9795189358156295</v>
      </c>
      <c r="H285" s="22" t="n">
        <v>0.7004623672819705</v>
      </c>
      <c r="I285" s="22" t="n">
        <v>1.1795614398254168</v>
      </c>
    </row>
    <row r="286">
      <c r="B286" s="16" t="s">
        <v>136</v>
      </c>
      <c r="C286" s="19" t="n">
        <v>-1.0671610377855782</v>
      </c>
      <c r="D286" s="19" t="n">
        <v>-1.5954928629725307</v>
      </c>
      <c r="E286" s="19" t="n">
        <v>-1.3159924495047097</v>
      </c>
      <c r="F286" s="19" t="n">
        <v>-1.7711339513408066</v>
      </c>
      <c r="G286" s="19" t="n">
        <v>-1.361473339241236</v>
      </c>
      <c r="H286" s="19" t="n">
        <v>1.8900851455701266</v>
      </c>
      <c r="I286" s="19" t="n">
        <v>1.452911301622074</v>
      </c>
    </row>
    <row r="287">
      <c r="B287" s="16" t="s">
        <v>137</v>
      </c>
      <c r="C287" s="22" t="n">
        <v>1.204225254556427</v>
      </c>
      <c r="D287" s="22" t="n">
        <v>0.39096253104672857</v>
      </c>
      <c r="E287" s="22" t="n">
        <v>0.792303426254456</v>
      </c>
      <c r="F287" s="22" t="n">
        <v>-0.7999528755159603</v>
      </c>
      <c r="G287" s="22" t="n">
        <v>-0.10155769912719986</v>
      </c>
      <c r="H287" s="22" t="n">
        <v>-0.9633234551513528</v>
      </c>
      <c r="I287" s="22" t="n">
        <v>-0.12229834608361727</v>
      </c>
    </row>
    <row r="288">
      <c r="B288" s="16" t="s">
        <v>138</v>
      </c>
      <c r="C288" s="19" t="n">
        <v>0.854048691232037</v>
      </c>
      <c r="D288" s="19" t="n">
        <v>0.9098034408384028</v>
      </c>
      <c r="E288" s="19" t="n">
        <v>0.792303426254456</v>
      </c>
      <c r="F288" s="19" t="n">
        <v>0.9312608748723592</v>
      </c>
      <c r="G288" s="19" t="n">
        <v>0.6506695292585519</v>
      </c>
      <c r="H288" s="19" t="n">
        <v>0.7953421313803399</v>
      </c>
      <c r="I288" s="19" t="n">
        <v>0.5557034598878319</v>
      </c>
    </row>
    <row r="289">
      <c r="B289" s="16" t="s">
        <v>139</v>
      </c>
      <c r="C289" s="22" t="n">
        <v>-1.3758867213507335</v>
      </c>
      <c r="D289" s="22" t="n">
        <v>-1.5954928629725307</v>
      </c>
      <c r="E289" s="22" t="n">
        <v>-0.6786295061116492</v>
      </c>
      <c r="F289" s="22" t="n">
        <v>0.9312608748723592</v>
      </c>
      <c r="G289" s="22" t="n">
        <v>0.27490788748517364</v>
      </c>
      <c r="H289" s="22" t="n">
        <v>-1.2813094718503457</v>
      </c>
      <c r="I289" s="22" t="n">
        <v>-0.3782421119854319</v>
      </c>
    </row>
    <row r="290">
      <c r="B290" s="16" t="s">
        <v>140</v>
      </c>
      <c r="C290" s="19" t="n">
        <v>-1.0254930582804336</v>
      </c>
      <c r="D290" s="19" t="n">
        <v>-1.118054479309666</v>
      </c>
      <c r="E290" s="19" t="n">
        <v>-0.7906211031248409</v>
      </c>
      <c r="F290" s="19" t="n">
        <v>-1.7711339513408066</v>
      </c>
      <c r="G290" s="19" t="n">
        <v>-1.6903227457983134</v>
      </c>
      <c r="H290" s="19" t="n">
        <v>1.816285572384792</v>
      </c>
      <c r="I290" s="19" t="n">
        <v>1.7334142420696923</v>
      </c>
    </row>
    <row r="291">
      <c r="B291" s="16" t="s">
        <v>141</v>
      </c>
      <c r="C291" s="22" t="n">
        <v>-1.3758867213507335</v>
      </c>
      <c r="D291" s="22" t="n">
        <v>-1.5954928629725307</v>
      </c>
      <c r="E291" s="22" t="n">
        <v>-1.837625607154821</v>
      </c>
      <c r="F291" s="22" t="n">
        <v>-1.7711339513408066</v>
      </c>
      <c r="G291" s="22" t="n">
        <v>-1.6903227457983134</v>
      </c>
      <c r="H291" s="22" t="n">
        <v>2.4368796853832717</v>
      </c>
      <c r="I291" s="22" t="n">
        <v>2.3256926207410107</v>
      </c>
    </row>
    <row r="292">
      <c r="B292" s="16" t="s">
        <v>142</v>
      </c>
      <c r="C292" s="19" t="n">
        <v>-1.3758867213507335</v>
      </c>
      <c r="D292" s="19" t="n">
        <v>-1.5954928629725307</v>
      </c>
      <c r="E292" s="19" t="n">
        <v>-1.837625607154821</v>
      </c>
      <c r="F292" s="19" t="n">
        <v>-1.1604539700507348</v>
      </c>
      <c r="G292" s="19" t="n">
        <v>-1.6903227457983134</v>
      </c>
      <c r="H292" s="19" t="n">
        <v>1.5966532081315474</v>
      </c>
      <c r="I292" s="19" t="n">
        <v>2.3256926207410107</v>
      </c>
    </row>
    <row r="293">
      <c r="B293" s="16" t="s">
        <v>143</v>
      </c>
      <c r="C293" s="22" t="n">
        <v>1.204225254556427</v>
      </c>
      <c r="D293" s="22" t="n">
        <v>0.9098034408384028</v>
      </c>
      <c r="E293" s="22" t="n">
        <v>0.792303426254456</v>
      </c>
      <c r="F293" s="22" t="n">
        <v>-0.12913073868062877</v>
      </c>
      <c r="G293" s="22" t="n">
        <v>0.6037572940422512</v>
      </c>
      <c r="H293" s="22" t="n">
        <v>-0.1555024966587396</v>
      </c>
      <c r="I293" s="22" t="n">
        <v>0.7270597811083295</v>
      </c>
    </row>
    <row r="294">
      <c r="B294" s="16" t="s">
        <v>144</v>
      </c>
      <c r="C294" s="19" t="n">
        <v>1.204225254556427</v>
      </c>
      <c r="D294" s="19" t="n">
        <v>0.9098034408384028</v>
      </c>
      <c r="E294" s="19" t="n">
        <v>0.792303426254456</v>
      </c>
      <c r="F294" s="19" t="n">
        <v>0.604574777370853</v>
      </c>
      <c r="G294" s="19" t="n">
        <v>0.9795189358156295</v>
      </c>
      <c r="H294" s="19" t="n">
        <v>0.7280442151778105</v>
      </c>
      <c r="I294" s="19" t="n">
        <v>1.1795614398254168</v>
      </c>
    </row>
    <row r="295">
      <c r="B295" s="16" t="s">
        <v>145</v>
      </c>
      <c r="C295" s="22" t="n">
        <v>1.204225254556427</v>
      </c>
      <c r="D295" s="22" t="n">
        <v>0.42721089329111495</v>
      </c>
      <c r="E295" s="22" t="n">
        <v>0.792303426254456</v>
      </c>
      <c r="F295" s="22" t="n">
        <v>0.5950359675050452</v>
      </c>
      <c r="G295" s="22" t="n">
        <v>0.9795189358156295</v>
      </c>
      <c r="H295" s="22" t="n">
        <v>0.7165573394389927</v>
      </c>
      <c r="I295" s="22" t="n">
        <v>1.1795614398254168</v>
      </c>
    </row>
    <row r="296">
      <c r="B296" s="16" t="s">
        <v>146</v>
      </c>
      <c r="C296" s="19" t="n">
        <v>-1.3758867213507335</v>
      </c>
      <c r="D296" s="19" t="n">
        <v>-1.5954928629725307</v>
      </c>
      <c r="E296" s="19" t="n">
        <v>-1.837625607154821</v>
      </c>
      <c r="F296" s="19" t="n">
        <v>-1.7711339513408066</v>
      </c>
      <c r="G296" s="19" t="n">
        <v>-1.361473339241236</v>
      </c>
      <c r="H296" s="19" t="n">
        <v>2.4368796853832717</v>
      </c>
      <c r="I296" s="19" t="n">
        <v>1.873233088935059</v>
      </c>
    </row>
    <row r="297">
      <c r="B297" s="16" t="s">
        <v>147</v>
      </c>
      <c r="C297" s="22" t="n">
        <v>0.7744955828999756</v>
      </c>
      <c r="D297" s="22" t="n">
        <v>0.9098034408384028</v>
      </c>
      <c r="E297" s="22" t="n">
        <v>0.792303426254456</v>
      </c>
      <c r="F297" s="22" t="n">
        <v>-0.0812404539219512</v>
      </c>
      <c r="G297" s="22" t="n">
        <v>0.6506695292585519</v>
      </c>
      <c r="H297" s="22" t="n">
        <v>-0.06292037271534019</v>
      </c>
      <c r="I297" s="22" t="n">
        <v>0.5039406763383548</v>
      </c>
    </row>
    <row r="298">
      <c r="B298" s="16" t="s">
        <v>148</v>
      </c>
      <c r="C298" s="19" t="n">
        <v>0.8172294733182585</v>
      </c>
      <c r="D298" s="19" t="n">
        <v>0.3889838683850133</v>
      </c>
      <c r="E298" s="19" t="n">
        <v>0.792303426254456</v>
      </c>
      <c r="F298" s="19" t="n">
        <v>0.6280287983906632</v>
      </c>
      <c r="G298" s="19" t="n">
        <v>0.9795189358156295</v>
      </c>
      <c r="H298" s="19" t="n">
        <v>0.5132436441375002</v>
      </c>
      <c r="I298" s="19" t="n">
        <v>0.800491744021868</v>
      </c>
    </row>
    <row r="299">
      <c r="B299" s="16" t="s">
        <v>149</v>
      </c>
      <c r="C299" s="22" t="n">
        <v>-1.3758867213507335</v>
      </c>
      <c r="D299" s="22" t="n">
        <v>-1.5954928629725307</v>
      </c>
      <c r="E299" s="22" t="n">
        <v>-1.837625607154821</v>
      </c>
      <c r="F299" s="22" t="n">
        <v>-1.7711339513408066</v>
      </c>
      <c r="G299" s="22" t="n">
        <v>-1.6903227457983134</v>
      </c>
      <c r="H299" s="22" t="n">
        <v>2.4368796853832717</v>
      </c>
      <c r="I299" s="22" t="n">
        <v>2.3256926207410107</v>
      </c>
    </row>
    <row r="300">
      <c r="B300" s="16" t="s">
        <v>150</v>
      </c>
      <c r="C300" s="19" t="n">
        <v>-1.0254930582804336</v>
      </c>
      <c r="D300" s="19" t="n">
        <v>-1.5954928629725307</v>
      </c>
      <c r="E300" s="19" t="n">
        <v>-1.837625607154821</v>
      </c>
      <c r="F300" s="19" t="n">
        <v>-1.7711339513408066</v>
      </c>
      <c r="G300" s="19" t="n">
        <v>-1.6903227457983134</v>
      </c>
      <c r="H300" s="19" t="n">
        <v>1.816285572384792</v>
      </c>
      <c r="I300" s="19" t="n">
        <v>1.7334142420696923</v>
      </c>
    </row>
    <row r="301">
      <c r="B301" s="16" t="s">
        <v>151</v>
      </c>
      <c r="C301" s="22" t="n">
        <v>0.853831591486127</v>
      </c>
      <c r="D301" s="22" t="n">
        <v>0.9098034408384028</v>
      </c>
      <c r="E301" s="22" t="n">
        <v>0.792303426254456</v>
      </c>
      <c r="F301" s="22" t="n">
        <v>0.9312608748723592</v>
      </c>
      <c r="G301" s="22" t="n">
        <v>0.5398612400765399</v>
      </c>
      <c r="H301" s="22" t="n">
        <v>0.7951399548810292</v>
      </c>
      <c r="I301" s="22" t="n">
        <v>0.46095058179622617</v>
      </c>
    </row>
    <row r="302">
      <c r="B302" s="16" t="s">
        <v>152</v>
      </c>
      <c r="C302" s="19" t="n">
        <v>0.11645186308263672</v>
      </c>
      <c r="D302" s="19" t="n">
        <v>-0.12985704140666093</v>
      </c>
      <c r="E302" s="19" t="n">
        <v>-1.2572053842082822</v>
      </c>
      <c r="F302" s="19" t="n">
        <v>-1.7711339513408066</v>
      </c>
      <c r="G302" s="19" t="n">
        <v>-1.6903227457983134</v>
      </c>
      <c r="H302" s="19" t="n">
        <v>-0.20625184840254893</v>
      </c>
      <c r="I302" s="19" t="n">
        <v>-0.19684123295917175</v>
      </c>
    </row>
    <row r="303">
      <c r="B303" s="16" t="s">
        <v>153</v>
      </c>
      <c r="C303" s="22" t="n">
        <v>0.8954995709912715</v>
      </c>
      <c r="D303" s="22" t="n">
        <v>0.9098034408384028</v>
      </c>
      <c r="E303" s="22" t="n">
        <v>0.792303426254456</v>
      </c>
      <c r="F303" s="22" t="n">
        <v>0.9312608748723592</v>
      </c>
      <c r="G303" s="22" t="n">
        <v>0.9795189358156295</v>
      </c>
      <c r="H303" s="22" t="n">
        <v>0.8339437139291537</v>
      </c>
      <c r="I303" s="22" t="n">
        <v>0.8771587868007231</v>
      </c>
    </row>
    <row r="304">
      <c r="B304" s="16" t="s">
        <v>154</v>
      </c>
      <c r="C304" s="19" t="n">
        <v>-0.3130607088279046</v>
      </c>
      <c r="D304" s="19" t="n">
        <v>-0.12985704140666093</v>
      </c>
      <c r="E304" s="19" t="n">
        <v>0.2669320798745872</v>
      </c>
      <c r="F304" s="19" t="n">
        <v>0.20709416868668526</v>
      </c>
      <c r="G304" s="19" t="n">
        <v>0.6506695292585519</v>
      </c>
      <c r="H304" s="19" t="n">
        <v>-0.06483304724317931</v>
      </c>
      <c r="I304" s="19" t="n">
        <v>-0.2036990640424013</v>
      </c>
    </row>
    <row r="305">
      <c r="B305" s="16" t="s">
        <v>155</v>
      </c>
      <c r="C305" s="22" t="n">
        <v>-1.0254930582804336</v>
      </c>
      <c r="D305" s="22" t="n">
        <v>-1.5954928629725307</v>
      </c>
      <c r="E305" s="22" t="n">
        <v>-1.837625607154821</v>
      </c>
      <c r="F305" s="22" t="n">
        <v>-1.7711339513408066</v>
      </c>
      <c r="G305" s="22" t="n">
        <v>-1.6903227457983134</v>
      </c>
      <c r="H305" s="22" t="n">
        <v>1.816285572384792</v>
      </c>
      <c r="I305" s="22" t="n">
        <v>1.7334142420696923</v>
      </c>
    </row>
    <row r="306">
      <c r="B306" s="16" t="s">
        <v>156</v>
      </c>
      <c r="C306" s="19" t="n">
        <v>-1.0671610377855782</v>
      </c>
      <c r="D306" s="19" t="n">
        <v>-1.5954928629725307</v>
      </c>
      <c r="E306" s="19" t="n">
        <v>-1.4136971788186958</v>
      </c>
      <c r="F306" s="19" t="n">
        <v>-1.7711339513408066</v>
      </c>
      <c r="G306" s="19" t="n">
        <v>-1.6903227457983134</v>
      </c>
      <c r="H306" s="19" t="n">
        <v>1.8900851455701266</v>
      </c>
      <c r="I306" s="19" t="n">
        <v>1.8038465755986963</v>
      </c>
    </row>
    <row r="307">
      <c r="B307" s="16" t="s">
        <v>157</v>
      </c>
      <c r="C307" s="22" t="n">
        <v>-1.3758867213507335</v>
      </c>
      <c r="D307" s="22" t="n">
        <v>-1.5954928629725307</v>
      </c>
      <c r="E307" s="22" t="n">
        <v>-1.837625607154821</v>
      </c>
      <c r="F307" s="22" t="n">
        <v>-1.1604539700507348</v>
      </c>
      <c r="G307" s="22" t="n">
        <v>-0.9054516191445482</v>
      </c>
      <c r="H307" s="22" t="n">
        <v>1.5966532081315474</v>
      </c>
      <c r="I307" s="22" t="n">
        <v>1.2457988596065055</v>
      </c>
    </row>
    <row r="308">
      <c r="B308" s="16" t="s">
        <v>158</v>
      </c>
      <c r="C308" s="19" t="n">
        <v>-1.0257101580263437</v>
      </c>
      <c r="D308" s="19" t="n">
        <v>-0.569068400163424</v>
      </c>
      <c r="E308" s="19" t="n">
        <v>-1.837625607154821</v>
      </c>
      <c r="F308" s="19" t="n">
        <v>-1.7711339513408066</v>
      </c>
      <c r="G308" s="19" t="n">
        <v>-1.6903227457983134</v>
      </c>
      <c r="H308" s="19" t="n">
        <v>1.8166700851156008</v>
      </c>
      <c r="I308" s="19" t="n">
        <v>1.7337812107083113</v>
      </c>
    </row>
    <row r="309">
      <c r="B309" s="16" t="s">
        <v>159</v>
      </c>
      <c r="C309" s="22" t="n">
        <v>1.204225254556427</v>
      </c>
      <c r="D309" s="22" t="n">
        <v>0.9098034408384028</v>
      </c>
      <c r="E309" s="22" t="n">
        <v>0.792303426254456</v>
      </c>
      <c r="F309" s="22" t="n">
        <v>0.29180389102334914</v>
      </c>
      <c r="G309" s="22" t="n">
        <v>0.9795189358156295</v>
      </c>
      <c r="H309" s="22" t="n">
        <v>0.3513976149481484</v>
      </c>
      <c r="I309" s="22" t="n">
        <v>1.1795614398254168</v>
      </c>
    </row>
    <row r="310">
      <c r="B310" s="16" t="s">
        <v>160</v>
      </c>
      <c r="C310" s="19" t="n">
        <v>1.204225254556427</v>
      </c>
      <c r="D310" s="19" t="n">
        <v>0.9098034408384028</v>
      </c>
      <c r="E310" s="19" t="n">
        <v>0.792303426254456</v>
      </c>
      <c r="F310" s="19" t="n">
        <v>0.9312608748723592</v>
      </c>
      <c r="G310" s="19" t="n">
        <v>0.6037572940422512</v>
      </c>
      <c r="H310" s="19" t="n">
        <v>1.1214478641016075</v>
      </c>
      <c r="I310" s="19" t="n">
        <v>0.7270597811083295</v>
      </c>
    </row>
    <row r="311">
      <c r="B311" s="16" t="s">
        <v>161</v>
      </c>
      <c r="C311" s="22" t="n">
        <v>1.204225254556427</v>
      </c>
      <c r="D311" s="22" t="n">
        <v>0.9098034408384028</v>
      </c>
      <c r="E311" s="22" t="n">
        <v>0.792303426254456</v>
      </c>
      <c r="F311" s="22" t="n">
        <v>0.5816705509468691</v>
      </c>
      <c r="G311" s="22" t="n">
        <v>0.9795189358156295</v>
      </c>
      <c r="H311" s="22" t="n">
        <v>0.7004623672819705</v>
      </c>
      <c r="I311" s="22" t="n">
        <v>1.1795614398254168</v>
      </c>
    </row>
    <row r="312">
      <c r="B312" s="16" t="s">
        <v>162</v>
      </c>
      <c r="C312" s="19" t="n">
        <v>-0.9472326765123985</v>
      </c>
      <c r="D312" s="19" t="n">
        <v>-1.5954928629725307</v>
      </c>
      <c r="E312" s="19" t="n">
        <v>-1.837625607154821</v>
      </c>
      <c r="F312" s="19" t="n">
        <v>-1.4215436274153166</v>
      </c>
      <c r="G312" s="19" t="n">
        <v>-0.21236598830921194</v>
      </c>
      <c r="H312" s="19" t="n">
        <v>1.346532574975754</v>
      </c>
      <c r="I312" s="19" t="n">
        <v>0.20116000350633556</v>
      </c>
    </row>
    <row r="313">
      <c r="B313" s="16" t="s">
        <v>163</v>
      </c>
      <c r="C313" s="22" t="n">
        <v>0.8787886863420662</v>
      </c>
      <c r="D313" s="22" t="n">
        <v>0.9098034408384028</v>
      </c>
      <c r="E313" s="22" t="n">
        <v>0.792303426254456</v>
      </c>
      <c r="F313" s="22" t="n">
        <v>0.9312608748723592</v>
      </c>
      <c r="G313" s="22" t="n">
        <v>0.9795189358156295</v>
      </c>
      <c r="H313" s="22" t="n">
        <v>0.8183815208708436</v>
      </c>
      <c r="I313" s="22" t="n">
        <v>0.8607901588525957</v>
      </c>
    </row>
    <row r="314">
      <c r="B314" s="16" t="s">
        <v>164</v>
      </c>
      <c r="C314" s="19" t="n">
        <v>-1.3758867213507335</v>
      </c>
      <c r="D314" s="19" t="n">
        <v>-1.5954928629725307</v>
      </c>
      <c r="E314" s="19" t="n">
        <v>-1.3159924495047097</v>
      </c>
      <c r="F314" s="19" t="n">
        <v>-1.7711339513408066</v>
      </c>
      <c r="G314" s="19" t="n">
        <v>-1.6903227457983134</v>
      </c>
      <c r="H314" s="19" t="n">
        <v>2.4368796853832717</v>
      </c>
      <c r="I314" s="19" t="n">
        <v>2.3256926207410107</v>
      </c>
    </row>
    <row r="315">
      <c r="B315" s="16" t="s">
        <v>165</v>
      </c>
      <c r="C315" s="22" t="n">
        <v>1.204225254556427</v>
      </c>
      <c r="D315" s="22" t="n">
        <v>0.4041985504826856</v>
      </c>
      <c r="E315" s="22" t="n">
        <v>0.792303426254456</v>
      </c>
      <c r="F315" s="22" t="n">
        <v>0.5871248355385341</v>
      </c>
      <c r="G315" s="22" t="n">
        <v>0.9795189358156295</v>
      </c>
      <c r="H315" s="22" t="n">
        <v>0.7070305545327914</v>
      </c>
      <c r="I315" s="22" t="n">
        <v>1.1795614398254168</v>
      </c>
    </row>
    <row r="316">
      <c r="B316" s="16" t="s">
        <v>166</v>
      </c>
      <c r="C316" s="19" t="n">
        <v>0.854048691232037</v>
      </c>
      <c r="D316" s="19" t="n">
        <v>0.39096253104672857</v>
      </c>
      <c r="E316" s="19" t="n">
        <v>0.792303426254456</v>
      </c>
      <c r="F316" s="19" t="n">
        <v>0.9312608748723592</v>
      </c>
      <c r="G316" s="19" t="n">
        <v>0.5398612400765399</v>
      </c>
      <c r="H316" s="19" t="n">
        <v>0.7953421313803399</v>
      </c>
      <c r="I316" s="19" t="n">
        <v>0.4610677855342734</v>
      </c>
    </row>
    <row r="317">
      <c r="B317" s="16" t="s">
        <v>167</v>
      </c>
      <c r="C317" s="22" t="n">
        <v>0.5451059079209717</v>
      </c>
      <c r="D317" s="22" t="n">
        <v>-0.6124495889539487</v>
      </c>
      <c r="E317" s="22" t="n">
        <v>-1.837625607154821</v>
      </c>
      <c r="F317" s="22" t="n">
        <v>-0.7858775877905508</v>
      </c>
      <c r="G317" s="22" t="n">
        <v>-1.6903227457983134</v>
      </c>
      <c r="H317" s="22" t="n">
        <v>-0.42838651600731126</v>
      </c>
      <c r="I317" s="22" t="n">
        <v>-0.9214049150278595</v>
      </c>
    </row>
    <row r="318">
      <c r="B318" s="16" t="s">
        <v>168</v>
      </c>
      <c r="C318" s="19" t="n">
        <v>-1.0671610377855782</v>
      </c>
      <c r="D318" s="19" t="n">
        <v>-1.1129003154252428</v>
      </c>
      <c r="E318" s="19" t="n">
        <v>-0.6786295061116492</v>
      </c>
      <c r="F318" s="19" t="n">
        <v>-1.4269979120069813</v>
      </c>
      <c r="G318" s="19" t="n">
        <v>-1.6903227457983134</v>
      </c>
      <c r="H318" s="19" t="n">
        <v>1.522836572695223</v>
      </c>
      <c r="I318" s="19" t="n">
        <v>1.8038465755986963</v>
      </c>
    </row>
    <row r="319">
      <c r="B319" s="16" t="s">
        <v>169</v>
      </c>
      <c r="C319" s="22" t="n">
        <v>0.46576989933482027</v>
      </c>
      <c r="D319" s="22" t="n">
        <v>0.9098034408384028</v>
      </c>
      <c r="E319" s="22" t="n">
        <v>0.792303426254456</v>
      </c>
      <c r="F319" s="22" t="n">
        <v>0.2549844534453629</v>
      </c>
      <c r="G319" s="22" t="n">
        <v>0.9795189358156295</v>
      </c>
      <c r="H319" s="22" t="n">
        <v>0.11876408321319082</v>
      </c>
      <c r="I319" s="22" t="n">
        <v>0.456230436131396</v>
      </c>
    </row>
    <row r="320">
      <c r="B320" s="16" t="s">
        <v>170</v>
      </c>
      <c r="C320" s="19" t="n">
        <v>0.8954995709912715</v>
      </c>
      <c r="D320" s="19" t="n">
        <v>0.4041985504826856</v>
      </c>
      <c r="E320" s="19" t="n">
        <v>0.792303426254456</v>
      </c>
      <c r="F320" s="19" t="n">
        <v>0.604574777370853</v>
      </c>
      <c r="G320" s="19" t="n">
        <v>0.9795189358156295</v>
      </c>
      <c r="H320" s="19" t="n">
        <v>0.5413964537677423</v>
      </c>
      <c r="I320" s="19" t="n">
        <v>0.8771587868007231</v>
      </c>
    </row>
    <row r="321">
      <c r="B321" s="16" t="s">
        <v>171</v>
      </c>
      <c r="C321" s="22" t="n">
        <v>1.204225254556427</v>
      </c>
      <c r="D321" s="22" t="n">
        <v>0.9098034408384028</v>
      </c>
      <c r="E321" s="22" t="n">
        <v>0.792303426254456</v>
      </c>
      <c r="F321" s="22" t="n">
        <v>0.9312608748723592</v>
      </c>
      <c r="G321" s="22" t="n">
        <v>-0.5899293999986508</v>
      </c>
      <c r="H321" s="22" t="n">
        <v>1.1214478641016075</v>
      </c>
      <c r="I321" s="22" t="n">
        <v>-0.7104078818836954</v>
      </c>
    </row>
    <row r="322">
      <c r="B322" s="16" t="s">
        <v>172</v>
      </c>
      <c r="C322" s="19" t="n">
        <v>1.204225254556427</v>
      </c>
      <c r="D322" s="19" t="n">
        <v>0.9098034408384028</v>
      </c>
      <c r="E322" s="19" t="n">
        <v>0.792303426254456</v>
      </c>
      <c r="F322" s="19" t="n">
        <v>0.9312608748723592</v>
      </c>
      <c r="G322" s="19" t="n">
        <v>-0.9857116974678577</v>
      </c>
      <c r="H322" s="19" t="n">
        <v>1.1214478641016075</v>
      </c>
      <c r="I322" s="19" t="n">
        <v>-1.1870189198024785</v>
      </c>
    </row>
    <row r="323">
      <c r="B323" s="16" t="s">
        <v>173</v>
      </c>
      <c r="C323" s="22" t="n">
        <v>0.8172294733182585</v>
      </c>
      <c r="D323" s="22" t="n">
        <v>0.9098034408384028</v>
      </c>
      <c r="E323" s="22" t="n">
        <v>0.36837499791833084</v>
      </c>
      <c r="F323" s="22" t="n">
        <v>0.9312608748723592</v>
      </c>
      <c r="G323" s="22" t="n">
        <v>0.6037572940422512</v>
      </c>
      <c r="H323" s="22" t="n">
        <v>0.7610538342938384</v>
      </c>
      <c r="I323" s="22" t="n">
        <v>0.49340825542220584</v>
      </c>
    </row>
    <row r="324">
      <c r="B324" s="16" t="s">
        <v>174</v>
      </c>
      <c r="C324" s="19" t="n">
        <v>0.8787886863420662</v>
      </c>
      <c r="D324" s="19" t="n">
        <v>-0.12985704140666093</v>
      </c>
      <c r="E324" s="19" t="n">
        <v>-0.6786295061116492</v>
      </c>
      <c r="F324" s="19" t="n">
        <v>0.2549844534453629</v>
      </c>
      <c r="G324" s="19" t="n">
        <v>-0.9054516191445482</v>
      </c>
      <c r="H324" s="19" t="n">
        <v>0.22407745288090014</v>
      </c>
      <c r="I324" s="19" t="n">
        <v>-0.7957006389343343</v>
      </c>
    </row>
    <row r="325">
      <c r="B325" s="16" t="s">
        <v>175</v>
      </c>
      <c r="C325" s="22" t="n">
        <v>0.853831591486127</v>
      </c>
      <c r="D325" s="22" t="n">
        <v>0.432365057175538</v>
      </c>
      <c r="E325" s="22" t="n">
        <v>0.792303426254456</v>
      </c>
      <c r="F325" s="22" t="n">
        <v>0.9312608748723592</v>
      </c>
      <c r="G325" s="22" t="n">
        <v>0.6152827115373709</v>
      </c>
      <c r="H325" s="22" t="n">
        <v>0.7951399548810292</v>
      </c>
      <c r="I325" s="22" t="n">
        <v>0.525347816805853</v>
      </c>
    </row>
    <row r="326">
      <c r="B326" s="16" t="s">
        <v>176</v>
      </c>
      <c r="C326" s="19" t="n">
        <v>-1.3758867213507335</v>
      </c>
      <c r="D326" s="19" t="n">
        <v>-0.12985704140666093</v>
      </c>
      <c r="E326" s="19" t="n">
        <v>-0.254701077775524</v>
      </c>
      <c r="F326" s="19" t="n">
        <v>-0.4558168361821351</v>
      </c>
      <c r="G326" s="19" t="n">
        <v>-0.21236598830921194</v>
      </c>
      <c r="H326" s="19" t="n">
        <v>0.6271523322711021</v>
      </c>
      <c r="I326" s="19" t="n">
        <v>0.2921915433811698</v>
      </c>
    </row>
    <row r="327">
      <c r="B327" s="16" t="s">
        <v>177</v>
      </c>
      <c r="C327" s="22" t="n">
        <v>0.853831591486127</v>
      </c>
      <c r="D327" s="22" t="n">
        <v>0.9098034408384028</v>
      </c>
      <c r="E327" s="22" t="n">
        <v>0.792303426254456</v>
      </c>
      <c r="F327" s="22" t="n">
        <v>0.9312608748723592</v>
      </c>
      <c r="G327" s="22" t="n">
        <v>0.5904301066310711</v>
      </c>
      <c r="H327" s="22" t="n">
        <v>0.7951399548810292</v>
      </c>
      <c r="I327" s="22" t="n">
        <v>0.5041278776061311</v>
      </c>
    </row>
    <row r="328">
      <c r="B328" s="16" t="s">
        <v>178</v>
      </c>
      <c r="C328" s="19" t="n">
        <v>-1.3758867213507335</v>
      </c>
      <c r="D328" s="19" t="n">
        <v>-1.1129003154252428</v>
      </c>
      <c r="E328" s="19" t="n">
        <v>-1.837625607154821</v>
      </c>
      <c r="F328" s="19" t="n">
        <v>-1.7711339513408066</v>
      </c>
      <c r="G328" s="19" t="n">
        <v>-1.6903227457983134</v>
      </c>
      <c r="H328" s="19" t="n">
        <v>2.4368796853832717</v>
      </c>
      <c r="I328" s="19" t="n">
        <v>2.3256926207410107</v>
      </c>
    </row>
    <row r="329">
      <c r="B329" s="16" t="s">
        <v>179</v>
      </c>
      <c r="C329" s="22" t="n">
        <v>0.8787886863420662</v>
      </c>
      <c r="D329" s="22" t="n">
        <v>0.9098034408384028</v>
      </c>
      <c r="E329" s="22" t="n">
        <v>0.792303426254456</v>
      </c>
      <c r="F329" s="22" t="n">
        <v>0.9312608748723592</v>
      </c>
      <c r="G329" s="22" t="n">
        <v>0.6037572940422512</v>
      </c>
      <c r="H329" s="22" t="n">
        <v>0.8183815208708436</v>
      </c>
      <c r="I329" s="22" t="n">
        <v>0.5305750793008305</v>
      </c>
    </row>
    <row r="330">
      <c r="B330" s="16" t="s">
        <v>180</v>
      </c>
      <c r="C330" s="19" t="n">
        <v>-0.5175030048559472</v>
      </c>
      <c r="D330" s="19" t="n">
        <v>0.39096253104672857</v>
      </c>
      <c r="E330" s="19" t="n">
        <v>-1.837625607154821</v>
      </c>
      <c r="F330" s="19" t="n">
        <v>-0.7590489126638311</v>
      </c>
      <c r="G330" s="19" t="n">
        <v>-1.6903227457983134</v>
      </c>
      <c r="H330" s="19" t="n">
        <v>0.392810093136172</v>
      </c>
      <c r="I330" s="19" t="n">
        <v>0.8747471001269826</v>
      </c>
    </row>
    <row r="331">
      <c r="B331" s="16" t="s">
        <v>181</v>
      </c>
      <c r="C331" s="22" t="n">
        <v>0.4243190195755857</v>
      </c>
      <c r="D331" s="22" t="n">
        <v>0.9098034408384028</v>
      </c>
      <c r="E331" s="22" t="n">
        <v>-0.1532581597317804</v>
      </c>
      <c r="F331" s="22" t="n">
        <v>-0.07578616933028631</v>
      </c>
      <c r="G331" s="22" t="n">
        <v>0.27490788748517364</v>
      </c>
      <c r="H331" s="22" t="n">
        <v>-0.032157513067616404</v>
      </c>
      <c r="I331" s="22" t="n">
        <v>0.11664864529130431</v>
      </c>
    </row>
    <row r="332">
      <c r="B332" s="16" t="s">
        <v>182</v>
      </c>
      <c r="C332" s="19" t="n">
        <v>0.8787886863420662</v>
      </c>
      <c r="D332" s="19" t="n">
        <v>0.9098034408384028</v>
      </c>
      <c r="E332" s="19" t="n">
        <v>0.792303426254456</v>
      </c>
      <c r="F332" s="19" t="n">
        <v>0.5707597803375849</v>
      </c>
      <c r="G332" s="19" t="n">
        <v>0.9795189358156295</v>
      </c>
      <c r="H332" s="19" t="n">
        <v>0.5015772375797524</v>
      </c>
      <c r="I332" s="19" t="n">
        <v>0.8607901588525957</v>
      </c>
    </row>
    <row r="333">
      <c r="B333" s="16" t="s">
        <v>183</v>
      </c>
      <c r="C333" s="22" t="n">
        <v>-1.3758867213507335</v>
      </c>
      <c r="D333" s="22" t="n">
        <v>-1.5954928629725307</v>
      </c>
      <c r="E333" s="22" t="n">
        <v>-1.837625607154821</v>
      </c>
      <c r="F333" s="22" t="n">
        <v>-1.7711339513408066</v>
      </c>
      <c r="G333" s="22" t="n">
        <v>-1.6903227457983134</v>
      </c>
      <c r="H333" s="22" t="n">
        <v>2.4368796853832717</v>
      </c>
      <c r="I333" s="22" t="n">
        <v>2.3256926207410107</v>
      </c>
    </row>
    <row r="334">
      <c r="B334" s="16" t="s">
        <v>184</v>
      </c>
      <c r="C334" s="19" t="n">
        <v>0.5451059079209717</v>
      </c>
      <c r="D334" s="19" t="n">
        <v>-1.5954928629725307</v>
      </c>
      <c r="E334" s="19" t="n">
        <v>-1.837625607154821</v>
      </c>
      <c r="F334" s="19" t="n">
        <v>-0.0812404539219512</v>
      </c>
      <c r="G334" s="19" t="n">
        <v>0.27490788748517364</v>
      </c>
      <c r="H334" s="19" t="n">
        <v>-0.04428465139503707</v>
      </c>
      <c r="I334" s="19" t="n">
        <v>0.1498539136022419</v>
      </c>
    </row>
    <row r="335">
      <c r="B335" s="16" t="s">
        <v>185</v>
      </c>
      <c r="C335" s="22" t="n">
        <v>1.204225254556427</v>
      </c>
      <c r="D335" s="22" t="n">
        <v>0.9098034408384028</v>
      </c>
      <c r="E335" s="22" t="n">
        <v>0.792303426254456</v>
      </c>
      <c r="F335" s="22" t="n">
        <v>0.9312608748723592</v>
      </c>
      <c r="G335" s="22" t="n">
        <v>0.6030533492032559</v>
      </c>
      <c r="H335" s="22" t="n">
        <v>1.1214478641016075</v>
      </c>
      <c r="I335" s="22" t="n">
        <v>0.7262120729553967</v>
      </c>
    </row>
    <row r="336">
      <c r="B336" s="16" t="s">
        <v>186</v>
      </c>
      <c r="C336" s="19" t="n">
        <v>0.7755712097180918</v>
      </c>
      <c r="D336" s="19" t="n">
        <v>0.9098034408384028</v>
      </c>
      <c r="E336" s="19" t="n">
        <v>0.792303426254456</v>
      </c>
      <c r="F336" s="19" t="n">
        <v>0.5950359675050452</v>
      </c>
      <c r="G336" s="19" t="n">
        <v>0.9795189358156295</v>
      </c>
      <c r="H336" s="19" t="n">
        <v>0.46149276514366294</v>
      </c>
      <c r="I336" s="19" t="n">
        <v>0.7596866859923057</v>
      </c>
    </row>
    <row r="337">
      <c r="B337" s="16" t="s">
        <v>187</v>
      </c>
      <c r="C337" s="22" t="n">
        <v>1.204225254556427</v>
      </c>
      <c r="D337" s="22" t="n">
        <v>0.9098034408384028</v>
      </c>
      <c r="E337" s="22" t="n">
        <v>-0.254701077775524</v>
      </c>
      <c r="F337" s="22" t="n">
        <v>-0.13050269942410528</v>
      </c>
      <c r="G337" s="22" t="n">
        <v>0.27490788748517364</v>
      </c>
      <c r="H337" s="22" t="n">
        <v>-0.15715464643429403</v>
      </c>
      <c r="I337" s="22" t="n">
        <v>0.3310510207864028</v>
      </c>
    </row>
    <row r="338">
      <c r="B338" s="16" t="s">
        <v>188</v>
      </c>
      <c r="C338" s="19" t="n">
        <v>-1.3758867213507335</v>
      </c>
      <c r="D338" s="19" t="n">
        <v>-1.5954928629725307</v>
      </c>
      <c r="E338" s="19" t="n">
        <v>-1.837625607154821</v>
      </c>
      <c r="F338" s="19" t="n">
        <v>-1.7711339513408066</v>
      </c>
      <c r="G338" s="19" t="n">
        <v>-1.6903227457983134</v>
      </c>
      <c r="H338" s="19" t="n">
        <v>2.4368796853832717</v>
      </c>
      <c r="I338" s="19" t="n">
        <v>2.3256926207410107</v>
      </c>
    </row>
    <row r="339">
      <c r="B339" s="16" t="s">
        <v>189</v>
      </c>
      <c r="C339" s="22" t="n">
        <v>-1.3758867213507335</v>
      </c>
      <c r="D339" s="22" t="n">
        <v>-1.5954928629725307</v>
      </c>
      <c r="E339" s="22" t="n">
        <v>-1.837625607154821</v>
      </c>
      <c r="F339" s="22" t="n">
        <v>-1.4269979120069813</v>
      </c>
      <c r="G339" s="22" t="n">
        <v>-1.6903227457983134</v>
      </c>
      <c r="H339" s="22" t="n">
        <v>1.9633874785256276</v>
      </c>
      <c r="I339" s="22" t="n">
        <v>2.3256926207410107</v>
      </c>
    </row>
    <row r="340">
      <c r="B340" s="16" t="s">
        <v>190</v>
      </c>
      <c r="C340" s="19" t="n">
        <v>-1.3758867213507335</v>
      </c>
      <c r="D340" s="19" t="n">
        <v>-1.5954928629725307</v>
      </c>
      <c r="E340" s="19" t="n">
        <v>-1.837625607154821</v>
      </c>
      <c r="F340" s="19" t="n">
        <v>-0.8163179307169094</v>
      </c>
      <c r="G340" s="19" t="n">
        <v>-1.2945404483291068</v>
      </c>
      <c r="H340" s="19" t="n">
        <v>1.1231610012739035</v>
      </c>
      <c r="I340" s="19" t="n">
        <v>1.7811410131074434</v>
      </c>
    </row>
    <row r="341">
      <c r="B341" s="16" t="s">
        <v>191</v>
      </c>
      <c r="C341" s="22" t="n">
        <v>1.204225254556427</v>
      </c>
      <c r="D341" s="22" t="n">
        <v>0.9098034408384028</v>
      </c>
      <c r="E341" s="22" t="n">
        <v>0.36837499791833084</v>
      </c>
      <c r="F341" s="22" t="n">
        <v>0.9312608748723592</v>
      </c>
      <c r="G341" s="22" t="n">
        <v>0.9795189358156295</v>
      </c>
      <c r="H341" s="22" t="n">
        <v>1.1214478641016075</v>
      </c>
      <c r="I341" s="22" t="n">
        <v>1.1795614398254168</v>
      </c>
    </row>
    <row r="342">
      <c r="B342" s="16" t="s">
        <v>192</v>
      </c>
      <c r="C342" s="19" t="n">
        <v>-1.3758867213507335</v>
      </c>
      <c r="D342" s="19" t="n">
        <v>-1.5954928629725307</v>
      </c>
      <c r="E342" s="19" t="n">
        <v>-1.837625607154821</v>
      </c>
      <c r="F342" s="19" t="n">
        <v>-0.7999528755159603</v>
      </c>
      <c r="G342" s="19" t="n">
        <v>-0.9054516191445482</v>
      </c>
      <c r="H342" s="19" t="n">
        <v>1.1006445391287458</v>
      </c>
      <c r="I342" s="19" t="n">
        <v>1.2457988596065055</v>
      </c>
    </row>
    <row r="343">
      <c r="B343" s="16" t="s">
        <v>193</v>
      </c>
      <c r="C343" s="22" t="n">
        <v>-0.5968390134420987</v>
      </c>
      <c r="D343" s="22" t="n">
        <v>-0.569068400163424</v>
      </c>
      <c r="E343" s="22" t="n">
        <v>-0.2102008801783022</v>
      </c>
      <c r="F343" s="22" t="n">
        <v>-1.7711339513408066</v>
      </c>
      <c r="G343" s="22" t="n">
        <v>-1.3145611040249352</v>
      </c>
      <c r="H343" s="22" t="n">
        <v>1.0570818401920528</v>
      </c>
      <c r="I343" s="22" t="n">
        <v>0.7845813524355983</v>
      </c>
    </row>
    <row r="344">
      <c r="B344" s="16" t="s">
        <v>194</v>
      </c>
      <c r="C344" s="19" t="n">
        <v>-1.3758867213507335</v>
      </c>
      <c r="D344" s="19" t="n">
        <v>-1.5954928629725307</v>
      </c>
      <c r="E344" s="19" t="n">
        <v>-1.837625607154821</v>
      </c>
      <c r="F344" s="19" t="n">
        <v>-1.7711339513408066</v>
      </c>
      <c r="G344" s="19" t="n">
        <v>-1.6903227457983134</v>
      </c>
      <c r="H344" s="19" t="n">
        <v>2.4368796853832717</v>
      </c>
      <c r="I344" s="19" t="n">
        <v>2.3256926207410107</v>
      </c>
    </row>
    <row r="345">
      <c r="B345" s="16" t="s">
        <v>195</v>
      </c>
      <c r="C345" s="22" t="n">
        <v>0.8172294733182585</v>
      </c>
      <c r="D345" s="22" t="n">
        <v>0.9098034408384028</v>
      </c>
      <c r="E345" s="22" t="n">
        <v>0.36837499791833084</v>
      </c>
      <c r="F345" s="22" t="n">
        <v>0.9312608748723592</v>
      </c>
      <c r="G345" s="22" t="n">
        <v>0.2864333049802933</v>
      </c>
      <c r="H345" s="22" t="n">
        <v>0.7610538342938384</v>
      </c>
      <c r="I345" s="22" t="n">
        <v>0.23408173896985318</v>
      </c>
    </row>
    <row r="346">
      <c r="B346" s="16" t="s">
        <v>196</v>
      </c>
      <c r="C346" s="19" t="n">
        <v>-1.3758867213507335</v>
      </c>
      <c r="D346" s="19" t="n">
        <v>-0.12985704140666093</v>
      </c>
      <c r="E346" s="19" t="n">
        <v>-0.6786295061116492</v>
      </c>
      <c r="F346" s="19" t="n">
        <v>-1.7711339513408066</v>
      </c>
      <c r="G346" s="19" t="n">
        <v>-1.3260865215200548</v>
      </c>
      <c r="H346" s="19" t="n">
        <v>2.4368796853832717</v>
      </c>
      <c r="I346" s="19" t="n">
        <v>1.8245448363216272</v>
      </c>
    </row>
    <row r="347">
      <c r="B347" s="16" t="s">
        <v>197</v>
      </c>
      <c r="C347" s="22" t="n">
        <v>0.8172294733182585</v>
      </c>
      <c r="D347" s="22" t="n">
        <v>0.9098034408384028</v>
      </c>
      <c r="E347" s="22" t="n">
        <v>0.2669320798745872</v>
      </c>
      <c r="F347" s="22" t="n">
        <v>0.9312608748723592</v>
      </c>
      <c r="G347" s="22" t="n">
        <v>0.6506695292585519</v>
      </c>
      <c r="H347" s="22" t="n">
        <v>0.7610538342938384</v>
      </c>
      <c r="I347" s="22" t="n">
        <v>0.5317463167002056</v>
      </c>
    </row>
    <row r="348">
      <c r="B348" s="16" t="s">
        <v>198</v>
      </c>
      <c r="C348" s="19" t="n">
        <v>0.8787886863420662</v>
      </c>
      <c r="D348" s="19" t="n">
        <v>0.9098034408384028</v>
      </c>
      <c r="E348" s="19" t="n">
        <v>0.792303426254456</v>
      </c>
      <c r="F348" s="19" t="n">
        <v>-0.11959192881482097</v>
      </c>
      <c r="G348" s="19" t="n">
        <v>-1.2945404483291068</v>
      </c>
      <c r="H348" s="19" t="n">
        <v>-0.10509603402029039</v>
      </c>
      <c r="I348" s="19" t="n">
        <v>-1.1376275000038052</v>
      </c>
    </row>
    <row r="349">
      <c r="B349" s="16" t="s">
        <v>199</v>
      </c>
      <c r="C349" s="22" t="n">
        <v>0.8954995709912715</v>
      </c>
      <c r="D349" s="22" t="n">
        <v>0.9098034408384028</v>
      </c>
      <c r="E349" s="22" t="n">
        <v>0.792303426254456</v>
      </c>
      <c r="F349" s="22" t="n">
        <v>0.604574777370853</v>
      </c>
      <c r="G349" s="22" t="n">
        <v>0.6037572940422512</v>
      </c>
      <c r="H349" s="22" t="n">
        <v>0.5413964537677423</v>
      </c>
      <c r="I349" s="22" t="n">
        <v>0.5406643977976869</v>
      </c>
    </row>
    <row r="350">
      <c r="B350" s="16" t="s">
        <v>200</v>
      </c>
      <c r="C350" s="19" t="n">
        <v>-1.3758867213507335</v>
      </c>
      <c r="D350" s="19" t="n">
        <v>-0.5920807429718533</v>
      </c>
      <c r="E350" s="19" t="n">
        <v>-1.837625607154821</v>
      </c>
      <c r="F350" s="19" t="n">
        <v>-0.1534069258480891</v>
      </c>
      <c r="G350" s="19" t="n">
        <v>0.15077241089198143</v>
      </c>
      <c r="H350" s="19" t="n">
        <v>0.21107055223762236</v>
      </c>
      <c r="I350" s="19" t="n">
        <v>-0.20744575809231394</v>
      </c>
    </row>
    <row r="351">
      <c r="B351" s="16" t="s">
        <v>201</v>
      </c>
      <c r="C351" s="22" t="n">
        <v>1.204225254556427</v>
      </c>
      <c r="D351" s="22" t="n">
        <v>0.39096253104672857</v>
      </c>
      <c r="E351" s="22" t="n">
        <v>-0.254701077775524</v>
      </c>
      <c r="F351" s="22" t="n">
        <v>0.5816705509468691</v>
      </c>
      <c r="G351" s="22" t="n">
        <v>0.6030533492032559</v>
      </c>
      <c r="H351" s="22" t="n">
        <v>0.7004623672819705</v>
      </c>
      <c r="I351" s="22" t="n">
        <v>0.7262120729553967</v>
      </c>
    </row>
    <row r="352">
      <c r="B352" s="16" t="s">
        <v>202</v>
      </c>
      <c r="C352" s="19" t="n">
        <v>-1.3758867213507335</v>
      </c>
      <c r="D352" s="19" t="n">
        <v>-1.0746732905191412</v>
      </c>
      <c r="E352" s="19" t="n">
        <v>-0.8920640211685845</v>
      </c>
      <c r="F352" s="19" t="n">
        <v>-1.7711339513408066</v>
      </c>
      <c r="G352" s="19" t="n">
        <v>-1.361473339241236</v>
      </c>
      <c r="H352" s="19" t="n">
        <v>2.4368796853832717</v>
      </c>
      <c r="I352" s="19" t="n">
        <v>1.873233088935059</v>
      </c>
    </row>
    <row r="353">
      <c r="B353" s="16" t="s">
        <v>203</v>
      </c>
      <c r="C353" s="22" t="n">
        <v>-1.0254930582804336</v>
      </c>
      <c r="D353" s="22" t="n">
        <v>-1.118054479309666</v>
      </c>
      <c r="E353" s="22" t="n">
        <v>-1.837625607154821</v>
      </c>
      <c r="F353" s="22" t="n">
        <v>-1.463686046532431</v>
      </c>
      <c r="G353" s="22" t="n">
        <v>-1.6903227457983134</v>
      </c>
      <c r="H353" s="22" t="n">
        <v>1.5009998802209392</v>
      </c>
      <c r="I353" s="22" t="n">
        <v>1.7334142420696923</v>
      </c>
    </row>
    <row r="354">
      <c r="B354" s="16" t="s">
        <v>204</v>
      </c>
      <c r="C354" s="19" t="n">
        <v>-1.3758867213507335</v>
      </c>
      <c r="D354" s="19" t="n">
        <v>-1.5954928629725307</v>
      </c>
      <c r="E354" s="19" t="n">
        <v>-1.837625607154821</v>
      </c>
      <c r="F354" s="19" t="n">
        <v>-1.4215436274153166</v>
      </c>
      <c r="G354" s="19" t="n">
        <v>-1.6903227457983134</v>
      </c>
      <c r="H354" s="19" t="n">
        <v>1.9558830007814882</v>
      </c>
      <c r="I354" s="19" t="n">
        <v>2.3256926207410107</v>
      </c>
    </row>
    <row r="355">
      <c r="B355" s="16" t="s">
        <v>205</v>
      </c>
      <c r="C355" s="22" t="n">
        <v>-1.3758867213507335</v>
      </c>
      <c r="D355" s="22" t="n">
        <v>-1.5954928629725307</v>
      </c>
      <c r="E355" s="22" t="n">
        <v>-1.837625607154821</v>
      </c>
      <c r="F355" s="22" t="n">
        <v>-1.1604539700507348</v>
      </c>
      <c r="G355" s="22" t="n">
        <v>-1.6903227457983134</v>
      </c>
      <c r="H355" s="22" t="n">
        <v>1.5966532081315474</v>
      </c>
      <c r="I355" s="22" t="n">
        <v>2.3256926207410107</v>
      </c>
    </row>
    <row r="356">
      <c r="B356" s="16" t="s">
        <v>206</v>
      </c>
      <c r="C356" s="19" t="n">
        <v>-1.3758867213507335</v>
      </c>
      <c r="D356" s="19" t="n">
        <v>-1.5954928629725307</v>
      </c>
      <c r="E356" s="19" t="n">
        <v>-1.837625607154821</v>
      </c>
      <c r="F356" s="19" t="n">
        <v>-0.4558168361821351</v>
      </c>
      <c r="G356" s="19" t="n">
        <v>-1.301233916613755</v>
      </c>
      <c r="H356" s="19" t="n">
        <v>0.6271523322711021</v>
      </c>
      <c r="I356" s="19" t="n">
        <v>1.7903504672400732</v>
      </c>
    </row>
    <row r="357">
      <c r="B357" s="16" t="s">
        <v>207</v>
      </c>
      <c r="C357" s="22" t="n">
        <v>0.854048691232037</v>
      </c>
      <c r="D357" s="22" t="n">
        <v>0.9098034408384028</v>
      </c>
      <c r="E357" s="22" t="n">
        <v>0.792303426254456</v>
      </c>
      <c r="F357" s="22" t="n">
        <v>0.9312608748723592</v>
      </c>
      <c r="G357" s="22" t="n">
        <v>0.9795189358156295</v>
      </c>
      <c r="H357" s="22" t="n">
        <v>0.7953421313803399</v>
      </c>
      <c r="I357" s="22" t="n">
        <v>0.836556865170336</v>
      </c>
    </row>
    <row r="358">
      <c r="B358" s="16" t="s">
        <v>208</v>
      </c>
      <c r="C358" s="19" t="n">
        <v>0.5451059079209717</v>
      </c>
      <c r="D358" s="19" t="n">
        <v>0.9098034408384028</v>
      </c>
      <c r="E358" s="19" t="n">
        <v>0.792303426254456</v>
      </c>
      <c r="F358" s="19" t="n">
        <v>-0.0812404539219512</v>
      </c>
      <c r="G358" s="19" t="n">
        <v>-0.49064652831175837</v>
      </c>
      <c r="H358" s="19" t="n">
        <v>-0.04428465139503707</v>
      </c>
      <c r="I358" s="19" t="n">
        <v>-0.26745432128365376</v>
      </c>
    </row>
    <row r="359">
      <c r="B359" s="16" t="s">
        <v>209</v>
      </c>
      <c r="C359" s="22" t="n">
        <v>-0.6374313661291269</v>
      </c>
      <c r="D359" s="22" t="n">
        <v>-1.1129003154252428</v>
      </c>
      <c r="E359" s="22" t="n">
        <v>-1.837625607154821</v>
      </c>
      <c r="F359" s="22" t="n">
        <v>-1.463686046532431</v>
      </c>
      <c r="G359" s="22" t="n">
        <v>-1.361473339241236</v>
      </c>
      <c r="H359" s="22" t="n">
        <v>0.932999396225308</v>
      </c>
      <c r="I359" s="22" t="n">
        <v>0.8678458105809252</v>
      </c>
    </row>
    <row r="360">
      <c r="B360" s="16" t="s">
        <v>210</v>
      </c>
      <c r="C360" s="19" t="n">
        <v>-1.3758867213507335</v>
      </c>
      <c r="D360" s="19" t="n">
        <v>0.9098034408384028</v>
      </c>
      <c r="E360" s="19" t="n">
        <v>-1.837625607154821</v>
      </c>
      <c r="F360" s="19" t="n">
        <v>-0.8337678725492284</v>
      </c>
      <c r="G360" s="19" t="n">
        <v>-1.6903227457983134</v>
      </c>
      <c r="H360" s="19" t="n">
        <v>1.1471701445293339</v>
      </c>
      <c r="I360" s="19" t="n">
        <v>2.3256926207410107</v>
      </c>
    </row>
    <row r="361">
      <c r="B361" s="16" t="s">
        <v>211</v>
      </c>
      <c r="C361" s="22" t="n">
        <v>1.204225254556427</v>
      </c>
      <c r="D361" s="22" t="n">
        <v>0.9098034408384028</v>
      </c>
      <c r="E361" s="22" t="n">
        <v>0.36837499791833084</v>
      </c>
      <c r="F361" s="22" t="n">
        <v>0.5871248355385341</v>
      </c>
      <c r="G361" s="22" t="n">
        <v>0.9795189358156295</v>
      </c>
      <c r="H361" s="22" t="n">
        <v>0.7070305545327914</v>
      </c>
      <c r="I361" s="22" t="n">
        <v>1.1795614398254168</v>
      </c>
    </row>
    <row r="362">
      <c r="B362" s="16" t="s">
        <v>212</v>
      </c>
      <c r="C362" s="19" t="n">
        <v>-0.16732644153155737</v>
      </c>
      <c r="D362" s="19" t="n">
        <v>-0.6354619317623782</v>
      </c>
      <c r="E362" s="19" t="n">
        <v>-0.2102008801783022</v>
      </c>
      <c r="F362" s="19" t="n">
        <v>-1.1031849519976564</v>
      </c>
      <c r="G362" s="19" t="n">
        <v>-0.8864288257809655</v>
      </c>
      <c r="H362" s="19" t="n">
        <v>0.18459201236892975</v>
      </c>
      <c r="I362" s="19" t="n">
        <v>0.14832298108892578</v>
      </c>
    </row>
    <row r="363">
      <c r="B363" s="16" t="s">
        <v>213</v>
      </c>
      <c r="C363" s="22" t="n">
        <v>0.854048691232037</v>
      </c>
      <c r="D363" s="22" t="n">
        <v>0.9098034408384028</v>
      </c>
      <c r="E363" s="22" t="n">
        <v>0.792303426254456</v>
      </c>
      <c r="F363" s="22" t="n">
        <v>0.604574777370853</v>
      </c>
      <c r="G363" s="22" t="n">
        <v>0.5837366383464224</v>
      </c>
      <c r="H363" s="22" t="n">
        <v>0.516336297365477</v>
      </c>
      <c r="I363" s="22" t="n">
        <v>0.49853951200395097</v>
      </c>
    </row>
    <row r="364">
      <c r="B364" s="16" t="s">
        <v>214</v>
      </c>
      <c r="C364" s="19" t="n">
        <v>0.853831591486127</v>
      </c>
      <c r="D364" s="19" t="n">
        <v>0.9098034408384028</v>
      </c>
      <c r="E364" s="19" t="n">
        <v>0.792303426254456</v>
      </c>
      <c r="F364" s="19" t="n">
        <v>0.604574777370853</v>
      </c>
      <c r="G364" s="19" t="n">
        <v>0.9795189358156295</v>
      </c>
      <c r="H364" s="19" t="n">
        <v>0.5162050443349262</v>
      </c>
      <c r="I364" s="19" t="n">
        <v>0.8363442118582565</v>
      </c>
    </row>
    <row r="365">
      <c r="B365" s="16" t="s">
        <v>215</v>
      </c>
      <c r="C365" s="22" t="n">
        <v>1.204225254556427</v>
      </c>
      <c r="D365" s="22" t="n">
        <v>0.9098034408384028</v>
      </c>
      <c r="E365" s="22" t="n">
        <v>0.792303426254456</v>
      </c>
      <c r="F365" s="22" t="n">
        <v>0.5950359675050452</v>
      </c>
      <c r="G365" s="22" t="n">
        <v>-0.11418094169938481</v>
      </c>
      <c r="H365" s="22" t="n">
        <v>0.7165573394389927</v>
      </c>
      <c r="I365" s="22" t="n">
        <v>-0.1374995735834342</v>
      </c>
    </row>
    <row r="366">
      <c r="B366" s="16" t="s">
        <v>216</v>
      </c>
      <c r="C366" s="19" t="n">
        <v>-1.3758867213507335</v>
      </c>
      <c r="D366" s="19" t="n">
        <v>-1.5954928629725307</v>
      </c>
      <c r="E366" s="19" t="n">
        <v>-1.837625607154821</v>
      </c>
      <c r="F366" s="19" t="n">
        <v>-1.7711339513408066</v>
      </c>
      <c r="G366" s="19" t="n">
        <v>-1.6903227457983134</v>
      </c>
      <c r="H366" s="19" t="n">
        <v>2.4368796853832717</v>
      </c>
      <c r="I366" s="19" t="n">
        <v>2.3256926207410107</v>
      </c>
    </row>
    <row r="367">
      <c r="B367" s="16" t="s">
        <v>217</v>
      </c>
      <c r="C367" s="22" t="n">
        <v>0.5700630027769109</v>
      </c>
      <c r="D367" s="22" t="n">
        <v>0.9098034408384028</v>
      </c>
      <c r="E367" s="22" t="n">
        <v>0.792303426254456</v>
      </c>
      <c r="F367" s="22" t="n">
        <v>-0.0812404539219512</v>
      </c>
      <c r="G367" s="22" t="n">
        <v>0.6506695292585519</v>
      </c>
      <c r="H367" s="22" t="n">
        <v>-0.04631217710970676</v>
      </c>
      <c r="I367" s="22" t="n">
        <v>0.3709226256645692</v>
      </c>
    </row>
    <row r="368">
      <c r="B368" s="16" t="s">
        <v>218</v>
      </c>
      <c r="C368" s="19" t="n">
        <v>-1.3758867213507335</v>
      </c>
      <c r="D368" s="19" t="n">
        <v>-1.5954928629725307</v>
      </c>
      <c r="E368" s="19" t="n">
        <v>-0.3097499543421939</v>
      </c>
      <c r="F368" s="19" t="n">
        <v>-1.4679018748591106</v>
      </c>
      <c r="G368" s="19" t="n">
        <v>-1.361473339241236</v>
      </c>
      <c r="H368" s="19" t="n">
        <v>2.019666697864496</v>
      </c>
      <c r="I368" s="19" t="n">
        <v>1.873233088935059</v>
      </c>
    </row>
    <row r="369">
      <c r="B369" s="16" t="s">
        <v>219</v>
      </c>
      <c r="C369" s="22" t="n">
        <v>0.7755712097180918</v>
      </c>
      <c r="D369" s="22" t="n">
        <v>0.9098034408384028</v>
      </c>
      <c r="E369" s="22" t="n">
        <v>0.792303426254456</v>
      </c>
      <c r="F369" s="22" t="n">
        <v>0.9312608748723592</v>
      </c>
      <c r="G369" s="22" t="n">
        <v>0.6037572940422512</v>
      </c>
      <c r="H369" s="22" t="n">
        <v>0.722259123287884</v>
      </c>
      <c r="I369" s="22" t="n">
        <v>0.46825677491647044</v>
      </c>
    </row>
    <row r="370">
      <c r="B370" s="16" t="s">
        <v>220</v>
      </c>
      <c r="C370" s="19" t="n">
        <v>-1.3758867213507335</v>
      </c>
      <c r="D370" s="19" t="n">
        <v>-1.118054479309666</v>
      </c>
      <c r="E370" s="19" t="n">
        <v>-1.2572053842082822</v>
      </c>
      <c r="F370" s="19" t="n">
        <v>-1.7711339513408066</v>
      </c>
      <c r="G370" s="19" t="n">
        <v>-0.9496209349076813</v>
      </c>
      <c r="H370" s="19" t="n">
        <v>2.4368796853832717</v>
      </c>
      <c r="I370" s="19" t="n">
        <v>1.306570834656148</v>
      </c>
    </row>
    <row r="371">
      <c r="B371" s="16" t="s">
        <v>221</v>
      </c>
      <c r="C371" s="22" t="n">
        <v>-0.9472326765123985</v>
      </c>
      <c r="D371" s="22" t="n">
        <v>-1.0898879726168136</v>
      </c>
      <c r="E371" s="22" t="n">
        <v>-1.837625607154821</v>
      </c>
      <c r="F371" s="22" t="n">
        <v>-1.7711339513408066</v>
      </c>
      <c r="G371" s="22" t="n">
        <v>-0.8864288257809655</v>
      </c>
      <c r="H371" s="22" t="n">
        <v>1.677675953190532</v>
      </c>
      <c r="I371" s="22" t="n">
        <v>0.8396543491822466</v>
      </c>
    </row>
    <row r="372">
      <c r="B372" s="16" t="s">
        <v>222</v>
      </c>
      <c r="C372" s="19" t="n">
        <v>1.204225254556427</v>
      </c>
      <c r="D372" s="19" t="n">
        <v>0.9098034408384028</v>
      </c>
      <c r="E372" s="19" t="n">
        <v>0.792303426254456</v>
      </c>
      <c r="F372" s="19" t="n">
        <v>0.6280287983906632</v>
      </c>
      <c r="G372" s="19" t="n">
        <v>0.9795189358156295</v>
      </c>
      <c r="H372" s="19" t="n">
        <v>0.756288139610763</v>
      </c>
      <c r="I372" s="19" t="n">
        <v>1.1795614398254168</v>
      </c>
    </row>
    <row r="373">
      <c r="B373" s="16" t="s">
        <v>223</v>
      </c>
      <c r="C373" s="22" t="n">
        <v>-1.3758867213507335</v>
      </c>
      <c r="D373" s="22" t="n">
        <v>-0.5972349068562764</v>
      </c>
      <c r="E373" s="22" t="n">
        <v>-1.2572053842082822</v>
      </c>
      <c r="F373" s="22" t="n">
        <v>-0.4558168361821351</v>
      </c>
      <c r="G373" s="22" t="n">
        <v>-1.6903227457983134</v>
      </c>
      <c r="H373" s="22" t="n">
        <v>0.6271523322711021</v>
      </c>
      <c r="I373" s="22" t="n">
        <v>2.3256926207410107</v>
      </c>
    </row>
    <row r="374">
      <c r="B374" s="16" t="s">
        <v>224</v>
      </c>
      <c r="C374" s="19" t="n">
        <v>0.09974097843343133</v>
      </c>
      <c r="D374" s="19" t="n">
        <v>0.4041985504826856</v>
      </c>
      <c r="E374" s="19" t="n">
        <v>0.36837499791833084</v>
      </c>
      <c r="F374" s="19" t="n">
        <v>-0.09613790779501077</v>
      </c>
      <c r="G374" s="19" t="n">
        <v>0.6037572940422512</v>
      </c>
      <c r="H374" s="19" t="n">
        <v>-0.009588888988017377</v>
      </c>
      <c r="I374" s="19" t="n">
        <v>0.06021934324409503</v>
      </c>
    </row>
    <row r="375">
      <c r="B375" s="16" t="s">
        <v>225</v>
      </c>
      <c r="C375" s="22" t="n">
        <v>0.5451059079209717</v>
      </c>
      <c r="D375" s="22" t="n">
        <v>0.4041985504826856</v>
      </c>
      <c r="E375" s="22" t="n">
        <v>0.792303426254456</v>
      </c>
      <c r="F375" s="22" t="n">
        <v>0.5816705509468691</v>
      </c>
      <c r="G375" s="22" t="n">
        <v>0.9795189358156295</v>
      </c>
      <c r="H375" s="22" t="n">
        <v>0.31707205378478487</v>
      </c>
      <c r="I375" s="22" t="n">
        <v>0.5339415588335628</v>
      </c>
    </row>
    <row r="376">
      <c r="B376" s="16" t="s">
        <v>226</v>
      </c>
      <c r="C376" s="19" t="n">
        <v>-1.3758867213507335</v>
      </c>
      <c r="D376" s="19" t="n">
        <v>-1.5954928629725307</v>
      </c>
      <c r="E376" s="19" t="n">
        <v>-1.837625607154821</v>
      </c>
      <c r="F376" s="19" t="n">
        <v>-1.7711339513408066</v>
      </c>
      <c r="G376" s="19" t="n">
        <v>-0.5289860325321746</v>
      </c>
      <c r="H376" s="19" t="n">
        <v>2.4368796853832717</v>
      </c>
      <c r="I376" s="19" t="n">
        <v>0.7278248579410261</v>
      </c>
    </row>
    <row r="377">
      <c r="B377" s="16" t="s">
        <v>227</v>
      </c>
      <c r="C377" s="22" t="n">
        <v>0.7755712097180918</v>
      </c>
      <c r="D377" s="22" t="n">
        <v>0.42721089329111495</v>
      </c>
      <c r="E377" s="22" t="n">
        <v>0.792303426254456</v>
      </c>
      <c r="F377" s="22" t="n">
        <v>0.9312608748723592</v>
      </c>
      <c r="G377" s="22" t="n">
        <v>0.9795189358156295</v>
      </c>
      <c r="H377" s="22" t="n">
        <v>0.722259123287884</v>
      </c>
      <c r="I377" s="22" t="n">
        <v>0.7596866859923057</v>
      </c>
    </row>
    <row r="378">
      <c r="B378" s="16" t="s">
        <v>228</v>
      </c>
      <c r="C378" s="19" t="n">
        <v>-1.3758867213507335</v>
      </c>
      <c r="D378" s="19" t="n">
        <v>-1.5954928629725307</v>
      </c>
      <c r="E378" s="19" t="n">
        <v>0.2706702686043448</v>
      </c>
      <c r="F378" s="19" t="n">
        <v>-1.1604539700507348</v>
      </c>
      <c r="G378" s="19" t="n">
        <v>0.1756250157982813</v>
      </c>
      <c r="H378" s="19" t="n">
        <v>1.5966532081315474</v>
      </c>
      <c r="I378" s="19" t="n">
        <v>-0.24164012717386804</v>
      </c>
    </row>
    <row r="379">
      <c r="B379" s="16" t="s">
        <v>229</v>
      </c>
      <c r="C379" s="22" t="n">
        <v>-1.3758867213507335</v>
      </c>
      <c r="D379" s="22" t="n">
        <v>-0.5920807429718533</v>
      </c>
      <c r="E379" s="22" t="n">
        <v>-1.4136971788186958</v>
      </c>
      <c r="F379" s="22" t="n">
        <v>-1.7711339513408066</v>
      </c>
      <c r="G379" s="22" t="n">
        <v>-1.6903227457983134</v>
      </c>
      <c r="H379" s="22" t="n">
        <v>2.4368796853832717</v>
      </c>
      <c r="I379" s="22" t="n">
        <v>2.3256926207410107</v>
      </c>
    </row>
    <row r="380">
      <c r="B380" s="16" t="s">
        <v>230</v>
      </c>
      <c r="C380" s="19" t="n">
        <v>-1.3758867213507335</v>
      </c>
      <c r="D380" s="19" t="n">
        <v>-1.5954928629725307</v>
      </c>
      <c r="E380" s="19" t="n">
        <v>-1.837625607154821</v>
      </c>
      <c r="F380" s="19" t="n">
        <v>-1.7711339513408066</v>
      </c>
      <c r="G380" s="19" t="n">
        <v>-1.2945404483291068</v>
      </c>
      <c r="H380" s="19" t="n">
        <v>2.4368796853832717</v>
      </c>
      <c r="I380" s="19" t="n">
        <v>1.7811410131074434</v>
      </c>
    </row>
    <row r="381">
      <c r="B381" s="16" t="s">
        <v>231</v>
      </c>
      <c r="C381" s="22" t="n">
        <v>-1.3758867213507335</v>
      </c>
      <c r="D381" s="22" t="n">
        <v>-1.5954928629725307</v>
      </c>
      <c r="E381" s="22" t="n">
        <v>-1.837625607154821</v>
      </c>
      <c r="F381" s="22" t="n">
        <v>-1.7711339513408066</v>
      </c>
      <c r="G381" s="22" t="n">
        <v>-0.9054516191445482</v>
      </c>
      <c r="H381" s="22" t="n">
        <v>2.4368796853832717</v>
      </c>
      <c r="I381" s="22" t="n">
        <v>1.2457988596065055</v>
      </c>
    </row>
    <row r="382">
      <c r="B382" s="16" t="s">
        <v>232</v>
      </c>
      <c r="C382" s="19" t="n">
        <v>1.204225254556427</v>
      </c>
      <c r="D382" s="19" t="n">
        <v>0.9098034408384028</v>
      </c>
      <c r="E382" s="19" t="n">
        <v>0.792303426254456</v>
      </c>
      <c r="F382" s="19" t="n">
        <v>0.9312608748723592</v>
      </c>
      <c r="G382" s="19" t="n">
        <v>0.6152827115373709</v>
      </c>
      <c r="H382" s="19" t="n">
        <v>1.1214478641016075</v>
      </c>
      <c r="I382" s="19" t="n">
        <v>0.740938979925259</v>
      </c>
    </row>
    <row r="383">
      <c r="B383" s="16" t="s">
        <v>233</v>
      </c>
      <c r="C383" s="22" t="n">
        <v>0.425177546647792</v>
      </c>
      <c r="D383" s="22" t="n">
        <v>-1.5954928629725307</v>
      </c>
      <c r="E383" s="22" t="n">
        <v>0.792303426254456</v>
      </c>
      <c r="F383" s="22" t="n">
        <v>-0.006105203919218927</v>
      </c>
      <c r="G383" s="22" t="n">
        <v>-0.4784171659776435</v>
      </c>
      <c r="H383" s="22" t="n">
        <v>-0.002595795624157987</v>
      </c>
      <c r="I383" s="22" t="n">
        <v>-0.20341223690456398</v>
      </c>
    </row>
    <row r="384">
      <c r="B384" s="16" t="s">
        <v>234</v>
      </c>
      <c r="C384" s="19" t="n">
        <v>1.204225254556427</v>
      </c>
      <c r="D384" s="19" t="n">
        <v>0.432365057175538</v>
      </c>
      <c r="E384" s="19" t="n">
        <v>0.21188320330791738</v>
      </c>
      <c r="F384" s="19" t="n">
        <v>0.9312608748723592</v>
      </c>
      <c r="G384" s="19" t="n">
        <v>-0.46579392340545855</v>
      </c>
      <c r="H384" s="19" t="n">
        <v>1.1214478641016075</v>
      </c>
      <c r="I384" s="19" t="n">
        <v>-0.5609208059837751</v>
      </c>
    </row>
    <row r="385">
      <c r="B385" s="16" t="s">
        <v>235</v>
      </c>
      <c r="C385" s="22" t="n">
        <v>0.425177546647792</v>
      </c>
      <c r="D385" s="22" t="n">
        <v>-1.118054479309666</v>
      </c>
      <c r="E385" s="22" t="n">
        <v>0.792303426254456</v>
      </c>
      <c r="F385" s="22" t="n">
        <v>-1.1140957226069408</v>
      </c>
      <c r="G385" s="22" t="n">
        <v>-0.9054516191445482</v>
      </c>
      <c r="H385" s="22" t="n">
        <v>-0.47368848606881797</v>
      </c>
      <c r="I385" s="22" t="n">
        <v>-0.38497769803614995</v>
      </c>
    </row>
    <row r="386">
      <c r="B386" s="16" t="s">
        <v>236</v>
      </c>
      <c r="C386" s="19" t="n">
        <v>0.18306722153874253</v>
      </c>
      <c r="D386" s="19" t="n">
        <v>-0.07839399706460223</v>
      </c>
      <c r="E386" s="19" t="n">
        <v>0.792303426254456</v>
      </c>
      <c r="F386" s="19" t="n">
        <v>0.9312608748723592</v>
      </c>
      <c r="G386" s="19" t="n">
        <v>0.9795189358156295</v>
      </c>
      <c r="H386" s="19" t="n">
        <v>0.17048334089062134</v>
      </c>
      <c r="I386" s="19" t="n">
        <v>0.17931781002435318</v>
      </c>
    </row>
    <row r="387">
      <c r="B387" s="16" t="s">
        <v>237</v>
      </c>
      <c r="C387" s="22" t="n">
        <v>1.204225254556427</v>
      </c>
      <c r="D387" s="22" t="n">
        <v>-1.5954928629725307</v>
      </c>
      <c r="E387" s="22" t="n">
        <v>-0.3116437982220459</v>
      </c>
      <c r="F387" s="22" t="n">
        <v>0.9312608748723592</v>
      </c>
      <c r="G387" s="22" t="n">
        <v>0.9795189358156295</v>
      </c>
      <c r="H387" s="22" t="n">
        <v>1.1214478641016075</v>
      </c>
      <c r="I387" s="22" t="n">
        <v>1.1795614398254168</v>
      </c>
    </row>
    <row r="388">
      <c r="B388" s="16" t="s">
        <v>238</v>
      </c>
      <c r="C388" s="19" t="n">
        <v>-0.35472868833304916</v>
      </c>
      <c r="D388" s="19" t="n">
        <v>-1.5954928629725307</v>
      </c>
      <c r="E388" s="19" t="n">
        <v>-0.1532581597317804</v>
      </c>
      <c r="F388" s="19" t="n">
        <v>-1.4349090439734928</v>
      </c>
      <c r="G388" s="19" t="n">
        <v>-0.5289860325321746</v>
      </c>
      <c r="H388" s="19" t="n">
        <v>0.5090034030459466</v>
      </c>
      <c r="I388" s="19" t="n">
        <v>0.18764652146664196</v>
      </c>
    </row>
    <row r="389">
      <c r="B389" s="16" t="s">
        <v>239</v>
      </c>
      <c r="C389" s="22" t="n">
        <v>0.425177546647792</v>
      </c>
      <c r="D389" s="22" t="n">
        <v>0.42721089329111495</v>
      </c>
      <c r="E389" s="22" t="n">
        <v>0.792303426254456</v>
      </c>
      <c r="F389" s="22" t="n">
        <v>0.9312608748723592</v>
      </c>
      <c r="G389" s="22" t="n">
        <v>0.2864333049802933</v>
      </c>
      <c r="H389" s="22" t="n">
        <v>0.395951214067306</v>
      </c>
      <c r="I389" s="22" t="n">
        <v>0.12178500988973988</v>
      </c>
    </row>
    <row r="390">
      <c r="B390" s="16" t="s">
        <v>240</v>
      </c>
      <c r="C390" s="19" t="n">
        <v>1.204225254556427</v>
      </c>
      <c r="D390" s="19" t="n">
        <v>0.9098034408384028</v>
      </c>
      <c r="E390" s="19" t="n">
        <v>0.792303426254456</v>
      </c>
      <c r="F390" s="19" t="n">
        <v>0.9312608748723592</v>
      </c>
      <c r="G390" s="19" t="n">
        <v>0.6152827115373709</v>
      </c>
      <c r="H390" s="19" t="n">
        <v>1.1214478641016075</v>
      </c>
      <c r="I390" s="19" t="n">
        <v>0.740938979925259</v>
      </c>
    </row>
    <row r="391">
      <c r="B391" s="16" t="s">
        <v>241</v>
      </c>
      <c r="C391" s="22" t="n">
        <v>0.8787886863420662</v>
      </c>
      <c r="D391" s="22" t="n">
        <v>0.432365057175538</v>
      </c>
      <c r="E391" s="22" t="n">
        <v>0.792303426254456</v>
      </c>
      <c r="F391" s="22" t="n">
        <v>0.9312608748723592</v>
      </c>
      <c r="G391" s="22" t="n">
        <v>0.9795189358156295</v>
      </c>
      <c r="H391" s="22" t="n">
        <v>0.8183815208708436</v>
      </c>
      <c r="I391" s="22" t="n">
        <v>0.8607901588525957</v>
      </c>
    </row>
    <row r="392">
      <c r="B392" s="16" t="s">
        <v>242</v>
      </c>
      <c r="C392" s="19" t="n">
        <v>-0.39154790624682767</v>
      </c>
      <c r="D392" s="19" t="n">
        <v>-0.555832380727467</v>
      </c>
      <c r="E392" s="19" t="n">
        <v>-1.837625607154821</v>
      </c>
      <c r="F392" s="19" t="n">
        <v>-1.7711339513408066</v>
      </c>
      <c r="G392" s="19" t="n">
        <v>-0.5106671840075871</v>
      </c>
      <c r="H392" s="19" t="n">
        <v>0.6934837903301635</v>
      </c>
      <c r="I392" s="19" t="n">
        <v>0.19995066668713424</v>
      </c>
    </row>
    <row r="393">
      <c r="B393" s="16" t="s">
        <v>243</v>
      </c>
      <c r="C393" s="22" t="n">
        <v>0.5283950232717664</v>
      </c>
      <c r="D393" s="22" t="n">
        <v>0.42721089329111495</v>
      </c>
      <c r="E393" s="22" t="n">
        <v>0.792303426254456</v>
      </c>
      <c r="F393" s="22" t="n">
        <v>0.6238129700639834</v>
      </c>
      <c r="G393" s="22" t="n">
        <v>-0.15696517254420977</v>
      </c>
      <c r="H393" s="22" t="n">
        <v>0.32961966883418814</v>
      </c>
      <c r="I393" s="22" t="n">
        <v>-0.08293961599935454</v>
      </c>
    </row>
    <row r="394">
      <c r="B394" s="16" t="s">
        <v>244</v>
      </c>
      <c r="C394" s="19" t="n">
        <v>0.8172294733182585</v>
      </c>
      <c r="D394" s="19" t="n">
        <v>0.42721089329111495</v>
      </c>
      <c r="E394" s="19" t="n">
        <v>0.792303426254456</v>
      </c>
      <c r="F394" s="19" t="n">
        <v>0.25089992817122</v>
      </c>
      <c r="G394" s="19" t="n">
        <v>-0.918074861716733</v>
      </c>
      <c r="H394" s="19" t="n">
        <v>0.20504281615495493</v>
      </c>
      <c r="I394" s="19" t="n">
        <v>-0.7502778357074987</v>
      </c>
    </row>
    <row r="395">
      <c r="B395" s="16" t="s">
        <v>245</v>
      </c>
      <c r="C395" s="22" t="n">
        <v>1.204225254556427</v>
      </c>
      <c r="D395" s="22" t="n">
        <v>0.9098034408384028</v>
      </c>
      <c r="E395" s="22" t="n">
        <v>0.792303426254456</v>
      </c>
      <c r="F395" s="22" t="n">
        <v>0.9312608748723592</v>
      </c>
      <c r="G395" s="22" t="n">
        <v>-0.4784171659776435</v>
      </c>
      <c r="H395" s="22" t="n">
        <v>1.1214478641016075</v>
      </c>
      <c r="I395" s="22" t="n">
        <v>-0.5761220334835921</v>
      </c>
    </row>
    <row r="396">
      <c r="B396" s="16" t="s">
        <v>246</v>
      </c>
      <c r="C396" s="19" t="n">
        <v>1.204225254556427</v>
      </c>
      <c r="D396" s="19" t="n">
        <v>0.3889838683850133</v>
      </c>
      <c r="E396" s="19" t="n">
        <v>0.792303426254456</v>
      </c>
      <c r="F396" s="19" t="n">
        <v>0.5950359675050452</v>
      </c>
      <c r="G396" s="19" t="n">
        <v>0.9795189358156295</v>
      </c>
      <c r="H396" s="19" t="n">
        <v>0.7165573394389927</v>
      </c>
      <c r="I396" s="19" t="n">
        <v>1.1795614398254168</v>
      </c>
    </row>
    <row r="397">
      <c r="B397" s="16" t="s">
        <v>247</v>
      </c>
      <c r="C397" s="22" t="n">
        <v>-0.1554643184737182</v>
      </c>
      <c r="D397" s="22" t="n">
        <v>0.9098034408384028</v>
      </c>
      <c r="E397" s="22" t="n">
        <v>0.792303426254456</v>
      </c>
      <c r="F397" s="22" t="n">
        <v>0.5707597803375849</v>
      </c>
      <c r="G397" s="22" t="n">
        <v>0.9795189358156295</v>
      </c>
      <c r="H397" s="22" t="n">
        <v>-0.08873278026239173</v>
      </c>
      <c r="I397" s="22" t="n">
        <v>-0.15228024378867855</v>
      </c>
    </row>
    <row r="398">
      <c r="B398" s="16" t="s">
        <v>248</v>
      </c>
      <c r="C398" s="19" t="n">
        <v>-0.004552125008659258</v>
      </c>
      <c r="D398" s="19" t="n">
        <v>-0.5920807429718533</v>
      </c>
      <c r="E398" s="19" t="n">
        <v>0.2706702686043448</v>
      </c>
      <c r="F398" s="19" t="n">
        <v>0.9312608748723592</v>
      </c>
      <c r="G398" s="19" t="n">
        <v>0.9795189358156295</v>
      </c>
      <c r="H398" s="19" t="n">
        <v>-0.004239215918092365</v>
      </c>
      <c r="I398" s="19" t="n">
        <v>-0.00445889264418163</v>
      </c>
    </row>
    <row r="399">
      <c r="B399" s="16" t="s">
        <v>249</v>
      </c>
      <c r="C399" s="22" t="n">
        <v>-1.5435000835600199</v>
      </c>
      <c r="D399" s="22" t="n">
        <v>-1.5954928629725307</v>
      </c>
      <c r="E399" s="22" t="n">
        <v>0.792303426254456</v>
      </c>
      <c r="F399" s="22" t="n">
        <v>0.9312608748723592</v>
      </c>
      <c r="G399" s="22" t="n">
        <v>-0.4791211108166388</v>
      </c>
      <c r="H399" s="22" t="n">
        <v>-1.4374012381816634</v>
      </c>
      <c r="I399" s="22" t="n">
        <v>0.7395234745808515</v>
      </c>
    </row>
    <row r="400">
      <c r="B400" s="16" t="s">
        <v>250</v>
      </c>
      <c r="C400" s="19" t="n">
        <v>-1.3758867213507335</v>
      </c>
      <c r="D400" s="19" t="n">
        <v>-1.1129003154252428</v>
      </c>
      <c r="E400" s="19" t="n">
        <v>-1.4136971788186958</v>
      </c>
      <c r="F400" s="19" t="n">
        <v>-0.4608548306564649</v>
      </c>
      <c r="G400" s="19" t="n">
        <v>-0.8749034082858458</v>
      </c>
      <c r="H400" s="19" t="n">
        <v>0.6340840419705709</v>
      </c>
      <c r="I400" s="19" t="n">
        <v>1.2037679819249945</v>
      </c>
    </row>
    <row r="401">
      <c r="B401" s="16" t="s">
        <v>251</v>
      </c>
      <c r="C401" s="22" t="n">
        <v>0.1949293445965818</v>
      </c>
      <c r="D401" s="22" t="n">
        <v>0.9098034408384028</v>
      </c>
      <c r="E401" s="22" t="n">
        <v>0.21372754815782294</v>
      </c>
      <c r="F401" s="22" t="n">
        <v>0.9312608748723592</v>
      </c>
      <c r="G401" s="22" t="n">
        <v>0.9795189358156295</v>
      </c>
      <c r="H401" s="22" t="n">
        <v>0.1815300719873083</v>
      </c>
      <c r="I401" s="22" t="n">
        <v>0.19093698417848193</v>
      </c>
    </row>
    <row r="402">
      <c r="B402" s="16" t="s">
        <v>252</v>
      </c>
      <c r="C402" s="19" t="n">
        <v>1.204225254556427</v>
      </c>
      <c r="D402" s="19" t="n">
        <v>0.9098034408384028</v>
      </c>
      <c r="E402" s="19" t="n">
        <v>0.792303426254456</v>
      </c>
      <c r="F402" s="19" t="n">
        <v>0.9312608748723592</v>
      </c>
      <c r="G402" s="19" t="n">
        <v>0.23881712492499735</v>
      </c>
      <c r="H402" s="19" t="n">
        <v>1.1214478641016075</v>
      </c>
      <c r="I402" s="19" t="n">
        <v>0.28758961305523895</v>
      </c>
    </row>
    <row r="403">
      <c r="B403" s="16" t="s">
        <v>253</v>
      </c>
      <c r="C403" s="22" t="n">
        <v>-0.32977159347710994</v>
      </c>
      <c r="D403" s="22" t="n">
        <v>-1.1129003154252428</v>
      </c>
      <c r="E403" s="22" t="n">
        <v>-0.8351213007220626</v>
      </c>
      <c r="F403" s="22" t="n">
        <v>-1.1604539700507348</v>
      </c>
      <c r="G403" s="22" t="n">
        <v>-0.9496209349076813</v>
      </c>
      <c r="H403" s="22" t="n">
        <v>0.3826847548604691</v>
      </c>
      <c r="I403" s="22" t="n">
        <v>0.31315800890372897</v>
      </c>
    </row>
    <row r="404">
      <c r="B404" s="16" t="s">
        <v>254</v>
      </c>
      <c r="C404" s="19" t="n">
        <v>-1.0257101580263437</v>
      </c>
      <c r="D404" s="19" t="n">
        <v>-1.5954928629725307</v>
      </c>
      <c r="E404" s="19" t="n">
        <v>-0.735572226558171</v>
      </c>
      <c r="F404" s="19" t="n">
        <v>-1.1316769674917964</v>
      </c>
      <c r="G404" s="19" t="n">
        <v>-1.3145611040249352</v>
      </c>
      <c r="H404" s="19" t="n">
        <v>1.1607725611607835</v>
      </c>
      <c r="I404" s="19" t="n">
        <v>1.3483586777447012</v>
      </c>
    </row>
    <row r="405">
      <c r="B405" s="16" t="s">
        <v>255</v>
      </c>
      <c r="C405" s="22" t="n">
        <v>0.7755712097180918</v>
      </c>
      <c r="D405" s="22" t="n">
        <v>-0.569068400163424</v>
      </c>
      <c r="E405" s="22" t="n">
        <v>0.792303426254456</v>
      </c>
      <c r="F405" s="22" t="n">
        <v>0.9312608748723592</v>
      </c>
      <c r="G405" s="22" t="n">
        <v>0.27490788748517364</v>
      </c>
      <c r="H405" s="22" t="n">
        <v>0.722259123287884</v>
      </c>
      <c r="I405" s="22" t="n">
        <v>0.21321064285792118</v>
      </c>
    </row>
    <row r="406">
      <c r="B406" s="16" t="s">
        <v>256</v>
      </c>
      <c r="C406" s="19" t="n">
        <v>-1.5267989148157923</v>
      </c>
      <c r="D406" s="19" t="n">
        <v>-0.569068400163424</v>
      </c>
      <c r="E406" s="19" t="n">
        <v>0.792303426254456</v>
      </c>
      <c r="F406" s="19" t="n">
        <v>-1.4215436274153166</v>
      </c>
      <c r="G406" s="19" t="n">
        <v>-0.965691041772029</v>
      </c>
      <c r="H406" s="19" t="n">
        <v>2.17041126770101</v>
      </c>
      <c r="I406" s="19" t="n">
        <v>1.4744160346248658</v>
      </c>
    </row>
    <row r="407">
      <c r="B407" s="16" t="s">
        <v>257</v>
      </c>
      <c r="C407" s="22" t="n">
        <v>0.7744955828999756</v>
      </c>
      <c r="D407" s="22" t="n">
        <v>-1.1129003154252428</v>
      </c>
      <c r="E407" s="22" t="n">
        <v>-1.2572053842082822</v>
      </c>
      <c r="F407" s="22" t="n">
        <v>0.9312608748723592</v>
      </c>
      <c r="G407" s="22" t="n">
        <v>0.9795189358156295</v>
      </c>
      <c r="H407" s="22" t="n">
        <v>0.7212574341162089</v>
      </c>
      <c r="I407" s="22" t="n">
        <v>0.7586330891560897</v>
      </c>
    </row>
    <row r="408">
      <c r="B408" s="16" t="s">
        <v>258</v>
      </c>
      <c r="C408" s="19" t="n">
        <v>-1.3758867213507335</v>
      </c>
      <c r="D408" s="19" t="n">
        <v>-1.5954928629725307</v>
      </c>
      <c r="E408" s="19" t="n">
        <v>-1.837625607154821</v>
      </c>
      <c r="F408" s="19" t="n">
        <v>-1.7711339513408066</v>
      </c>
      <c r="G408" s="19" t="n">
        <v>-0.9247683300013815</v>
      </c>
      <c r="H408" s="19" t="n">
        <v>2.4368796853832717</v>
      </c>
      <c r="I408" s="19" t="n">
        <v>1.272376465574594</v>
      </c>
    </row>
    <row r="409">
      <c r="B409" s="16" t="s">
        <v>259</v>
      </c>
      <c r="C409" s="22" t="n">
        <v>-0.8939196736953249</v>
      </c>
      <c r="D409" s="22" t="n">
        <v>-1.0898879726168136</v>
      </c>
      <c r="E409" s="22" t="n">
        <v>-1.415541523668601</v>
      </c>
      <c r="F409" s="22" t="n">
        <v>0.6238129700639834</v>
      </c>
      <c r="G409" s="22" t="n">
        <v>0.6152827115373709</v>
      </c>
      <c r="H409" s="22" t="n">
        <v>-0.5576386866465074</v>
      </c>
      <c r="I409" s="22" t="n">
        <v>-0.5500133207278614</v>
      </c>
    </row>
    <row r="410">
      <c r="B410" s="16" t="s">
        <v>260</v>
      </c>
      <c r="C410" s="19" t="n">
        <v>-1.3758867213507335</v>
      </c>
      <c r="D410" s="19" t="n">
        <v>-1.5954928629725307</v>
      </c>
      <c r="E410" s="19" t="n">
        <v>-1.837625607154821</v>
      </c>
      <c r="F410" s="19" t="n">
        <v>-1.7711339513408066</v>
      </c>
      <c r="G410" s="19" t="n">
        <v>-0.9054516191445482</v>
      </c>
      <c r="H410" s="19" t="n">
        <v>2.4368796853832717</v>
      </c>
      <c r="I410" s="19" t="n">
        <v>1.2457988596065055</v>
      </c>
    </row>
    <row r="411">
      <c r="B411" s="16" t="s">
        <v>261</v>
      </c>
      <c r="C411" s="22" t="n">
        <v>-1.6050592965838275</v>
      </c>
      <c r="D411" s="22" t="n">
        <v>-1.5954928629725307</v>
      </c>
      <c r="E411" s="22" t="n">
        <v>0.792303426254456</v>
      </c>
      <c r="F411" s="22" t="n">
        <v>-1.7711339513408066</v>
      </c>
      <c r="G411" s="22" t="n">
        <v>-1.6903227457983134</v>
      </c>
      <c r="H411" s="22" t="n">
        <v>2.84277501409481</v>
      </c>
      <c r="I411" s="22" t="n">
        <v>2.7130682373706847</v>
      </c>
    </row>
    <row r="412">
      <c r="B412" s="16" t="s">
        <v>262</v>
      </c>
      <c r="C412" s="19" t="n">
        <v>0.3458415380616406</v>
      </c>
      <c r="D412" s="19" t="n">
        <v>0.42721089329111495</v>
      </c>
      <c r="E412" s="19" t="n">
        <v>0.2706702686043448</v>
      </c>
      <c r="F412" s="19" t="n">
        <v>0.5950359675050452</v>
      </c>
      <c r="G412" s="19" t="n">
        <v>0.9795189358156295</v>
      </c>
      <c r="H412" s="19" t="n">
        <v>0.20578815420394114</v>
      </c>
      <c r="I412" s="19" t="n">
        <v>0.3387583353229787</v>
      </c>
    </row>
    <row r="413">
      <c r="B413" s="16" t="s">
        <v>263</v>
      </c>
      <c r="C413" s="22" t="n">
        <v>-0.9461570496942822</v>
      </c>
      <c r="D413" s="22" t="n">
        <v>-1.5954928629725307</v>
      </c>
      <c r="E413" s="22" t="n">
        <v>0.792303426254456</v>
      </c>
      <c r="F413" s="22" t="n">
        <v>-0.02900943034320272</v>
      </c>
      <c r="G413" s="22" t="n">
        <v>-0.5260333460329394</v>
      </c>
      <c r="H413" s="22" t="n">
        <v>0.027447477026836465</v>
      </c>
      <c r="I413" s="22" t="n">
        <v>0.49771015872333735</v>
      </c>
    </row>
    <row r="414">
      <c r="B414" s="16" t="s">
        <v>264</v>
      </c>
      <c r="C414" s="19" t="n">
        <v>-0.6634543718982044</v>
      </c>
      <c r="D414" s="19" t="n">
        <v>-1.5954928629725307</v>
      </c>
      <c r="E414" s="19" t="n">
        <v>-1.837625607154821</v>
      </c>
      <c r="F414" s="19" t="n">
        <v>0.5816705509468691</v>
      </c>
      <c r="G414" s="19" t="n">
        <v>0.2261938823528124</v>
      </c>
      <c r="H414" s="19" t="n">
        <v>-0.3859118700301375</v>
      </c>
      <c r="I414" s="19" t="n">
        <v>-0.1500693201436015</v>
      </c>
    </row>
    <row r="415">
      <c r="B415" s="16" t="s">
        <v>265</v>
      </c>
      <c r="C415" s="22" t="n">
        <v>0.15347846483734728</v>
      </c>
      <c r="D415" s="22" t="n">
        <v>0.42721089329111495</v>
      </c>
      <c r="E415" s="22" t="n">
        <v>0.792303426254456</v>
      </c>
      <c r="F415" s="22" t="n">
        <v>0.9312608748723592</v>
      </c>
      <c r="G415" s="22" t="n">
        <v>0.9795189358156295</v>
      </c>
      <c r="H415" s="22" t="n">
        <v>0.14292848943849462</v>
      </c>
      <c r="I415" s="22" t="n">
        <v>0.15033506254809492</v>
      </c>
    </row>
    <row r="416">
      <c r="B416" s="16" t="s">
        <v>266</v>
      </c>
      <c r="C416" s="19" t="n">
        <v>-1.9981868500724103</v>
      </c>
      <c r="D416" s="19" t="n">
        <v>-1.5954928629725307</v>
      </c>
      <c r="E416" s="19" t="n">
        <v>-1.837625607154821</v>
      </c>
      <c r="F416" s="19" t="n">
        <v>-1.7711339513408066</v>
      </c>
      <c r="G416" s="19" t="n">
        <v>-1.6903227457983134</v>
      </c>
      <c r="H416" s="19" t="n">
        <v>3.539056571285987</v>
      </c>
      <c r="I416" s="19" t="n">
        <v>3.3775806830324795</v>
      </c>
    </row>
    <row r="417">
      <c r="B417" s="16" t="s">
        <v>267</v>
      </c>
      <c r="C417" s="22" t="n">
        <v>-1.3758867213507335</v>
      </c>
      <c r="D417" s="22" t="n">
        <v>-1.118054479309666</v>
      </c>
      <c r="E417" s="22" t="n">
        <v>-0.7336783826783191</v>
      </c>
      <c r="F417" s="22" t="n">
        <v>-1.4349090439734928</v>
      </c>
      <c r="G417" s="22" t="n">
        <v>-1.250665050059224</v>
      </c>
      <c r="H417" s="22" t="n">
        <v>1.9742722999492042</v>
      </c>
      <c r="I417" s="22" t="n">
        <v>1.7207734352339368</v>
      </c>
    </row>
    <row r="418">
      <c r="B418" s="16" t="s">
        <v>268</v>
      </c>
      <c r="C418" s="19" t="n">
        <v>-0.9472326765123985</v>
      </c>
      <c r="D418" s="19" t="n">
        <v>-0.050227490371749756</v>
      </c>
      <c r="E418" s="19" t="n">
        <v>-1.837625607154821</v>
      </c>
      <c r="F418" s="19" t="n">
        <v>-1.0853187200480026</v>
      </c>
      <c r="G418" s="19" t="n">
        <v>-1.2945404483291068</v>
      </c>
      <c r="H418" s="19" t="n">
        <v>1.0280493560600799</v>
      </c>
      <c r="I418" s="19" t="n">
        <v>1.2262310137243402</v>
      </c>
    </row>
    <row r="419">
      <c r="B419" s="16" t="s">
        <v>269</v>
      </c>
      <c r="C419" s="22" t="n">
        <v>1.204225254556427</v>
      </c>
      <c r="D419" s="22" t="n">
        <v>0.9098034408384028</v>
      </c>
      <c r="E419" s="22" t="n">
        <v>0.792303426254456</v>
      </c>
      <c r="F419" s="22" t="n">
        <v>0.9312608748723592</v>
      </c>
      <c r="G419" s="22" t="n">
        <v>0.23952106976399257</v>
      </c>
      <c r="H419" s="22" t="n">
        <v>1.1214478641016075</v>
      </c>
      <c r="I419" s="22" t="n">
        <v>0.2884373212081716</v>
      </c>
    </row>
    <row r="420">
      <c r="B420" s="16" t="s">
        <v>270</v>
      </c>
      <c r="C420" s="19" t="n">
        <v>0.11537623626452043</v>
      </c>
      <c r="D420" s="19" t="n">
        <v>0.9098034408384028</v>
      </c>
      <c r="E420" s="19" t="n">
        <v>0.2706702686043448</v>
      </c>
      <c r="F420" s="19" t="n">
        <v>0.9312608748723592</v>
      </c>
      <c r="G420" s="19" t="n">
        <v>0.9795189358156295</v>
      </c>
      <c r="H420" s="19" t="n">
        <v>0.10744537472317728</v>
      </c>
      <c r="I420" s="19" t="n">
        <v>0.1130132081642357</v>
      </c>
    </row>
    <row r="421">
      <c r="B421" s="16" t="s">
        <v>271</v>
      </c>
      <c r="C421" s="22" t="n">
        <v>-0.7167673747152783</v>
      </c>
      <c r="D421" s="22" t="n">
        <v>0.42721089329111495</v>
      </c>
      <c r="E421" s="22" t="n">
        <v>-0.6786295061116492</v>
      </c>
      <c r="F421" s="22" t="n">
        <v>0.27422264613849334</v>
      </c>
      <c r="G421" s="22" t="n">
        <v>-0.854882752590017</v>
      </c>
      <c r="H421" s="22" t="n">
        <v>-0.19655384616016455</v>
      </c>
      <c r="I421" s="22" t="n">
        <v>0.6127520662633172</v>
      </c>
    </row>
    <row r="422">
      <c r="B422" s="16" t="s">
        <v>272</v>
      </c>
      <c r="C422" s="19" t="n">
        <v>-0.9461570496942822</v>
      </c>
      <c r="D422" s="19" t="n">
        <v>-0.5992135695179918</v>
      </c>
      <c r="E422" s="19" t="n">
        <v>-0.1569963484615379</v>
      </c>
      <c r="F422" s="19" t="n">
        <v>-1.4679018748591106</v>
      </c>
      <c r="G422" s="19" t="n">
        <v>-1.361473339241236</v>
      </c>
      <c r="H422" s="19" t="n">
        <v>1.3888657071574013</v>
      </c>
      <c r="I422" s="19" t="n">
        <v>1.2881675978939102</v>
      </c>
    </row>
    <row r="423">
      <c r="B423" s="16" t="s">
        <v>273</v>
      </c>
      <c r="C423" s="22" t="n">
        <v>0.5700630027769109</v>
      </c>
      <c r="D423" s="22" t="n">
        <v>-1.5954928629725307</v>
      </c>
      <c r="E423" s="22" t="n">
        <v>0.792303426254456</v>
      </c>
      <c r="F423" s="22" t="n">
        <v>-1.4215436274153166</v>
      </c>
      <c r="G423" s="22" t="n">
        <v>-1.6903227457983134</v>
      </c>
      <c r="H423" s="22" t="n">
        <v>-0.8103694288227574</v>
      </c>
      <c r="I423" s="22" t="n">
        <v>-0.9635904601318996</v>
      </c>
    </row>
    <row r="424">
      <c r="B424" s="16" t="s">
        <v>274</v>
      </c>
      <c r="C424" s="19" t="n">
        <v>-0.6207204814799216</v>
      </c>
      <c r="D424" s="19" t="n">
        <v>-0.5920807429718533</v>
      </c>
      <c r="E424" s="19" t="n">
        <v>-1.837625607154821</v>
      </c>
      <c r="F424" s="19" t="n">
        <v>-1.3965575690806227</v>
      </c>
      <c r="G424" s="19" t="n">
        <v>-0.4791211108166388</v>
      </c>
      <c r="H424" s="19" t="n">
        <v>0.8668718866941528</v>
      </c>
      <c r="I424" s="19" t="n">
        <v>0.2974002865932989</v>
      </c>
    </row>
    <row r="425">
      <c r="B425" s="16" t="s">
        <v>275</v>
      </c>
      <c r="C425" s="22" t="n">
        <v>-1.314327508326926</v>
      </c>
      <c r="D425" s="22" t="n">
        <v>-1.0898879726168136</v>
      </c>
      <c r="E425" s="22" t="n">
        <v>-1.837625607154821</v>
      </c>
      <c r="F425" s="22" t="n">
        <v>-1.7711339513408066</v>
      </c>
      <c r="G425" s="22" t="n">
        <v>-1.361473339241236</v>
      </c>
      <c r="H425" s="22" t="n">
        <v>2.327850073178985</v>
      </c>
      <c r="I425" s="22" t="n">
        <v>1.7894218616184732</v>
      </c>
    </row>
    <row r="426">
      <c r="B426" s="16" t="s">
        <v>276</v>
      </c>
      <c r="C426" s="19" t="n">
        <v>-1.7260632846751236</v>
      </c>
      <c r="D426" s="19" t="n">
        <v>-1.5954928629725307</v>
      </c>
      <c r="E426" s="19" t="n">
        <v>-1.837625607154821</v>
      </c>
      <c r="F426" s="19" t="n">
        <v>-1.7711339513408066</v>
      </c>
      <c r="G426" s="19" t="n">
        <v>-1.2945404483291068</v>
      </c>
      <c r="H426" s="19" t="n">
        <v>3.0570892856509424</v>
      </c>
      <c r="I426" s="19" t="n">
        <v>2.2344587383877452</v>
      </c>
    </row>
    <row r="427">
      <c r="B427" s="16" t="s">
        <v>277</v>
      </c>
      <c r="C427" s="22" t="n">
        <v>-1.0504501531363728</v>
      </c>
      <c r="D427" s="22" t="n">
        <v>-1.5954928629725307</v>
      </c>
      <c r="E427" s="22" t="n">
        <v>-0.7336783826783191</v>
      </c>
      <c r="F427" s="22" t="n">
        <v>-1.7711339513408066</v>
      </c>
      <c r="G427" s="22" t="n">
        <v>-0.9850077526288623</v>
      </c>
      <c r="H427" s="22" t="n">
        <v>1.860487930410979</v>
      </c>
      <c r="I427" s="22" t="n">
        <v>1.034701544589503</v>
      </c>
    </row>
    <row r="428">
      <c r="B428" s="16" t="s">
        <v>278</v>
      </c>
      <c r="C428" s="19" t="n">
        <v>0.8954995709912715</v>
      </c>
      <c r="D428" s="19" t="n">
        <v>0.39096253104672857</v>
      </c>
      <c r="E428" s="19" t="n">
        <v>0.792303426254456</v>
      </c>
      <c r="F428" s="19" t="n">
        <v>0.5707597803375849</v>
      </c>
      <c r="G428" s="19" t="n">
        <v>0.9795189358156295</v>
      </c>
      <c r="H428" s="19" t="n">
        <v>0.5111151384313796</v>
      </c>
      <c r="I428" s="19" t="n">
        <v>0.8771587868007231</v>
      </c>
    </row>
    <row r="429">
      <c r="B429" s="16" t="s">
        <v>279</v>
      </c>
      <c r="C429" s="22" t="n">
        <v>-0.9093378317805036</v>
      </c>
      <c r="D429" s="22" t="n">
        <v>-0.07839399706460223</v>
      </c>
      <c r="E429" s="22" t="n">
        <v>-0.254701077775524</v>
      </c>
      <c r="F429" s="22" t="n">
        <v>0.5816705509468691</v>
      </c>
      <c r="G429" s="22" t="n">
        <v>-0.8615762208746657</v>
      </c>
      <c r="H429" s="22" t="n">
        <v>-0.5289350376085968</v>
      </c>
      <c r="I429" s="22" t="n">
        <v>0.7834638526038088</v>
      </c>
    </row>
    <row r="430">
      <c r="B430" s="16" t="s">
        <v>280</v>
      </c>
      <c r="C430" s="19" t="n">
        <v>-1.3758867213507335</v>
      </c>
      <c r="D430" s="19" t="n">
        <v>-1.5954928629725307</v>
      </c>
      <c r="E430" s="19" t="n">
        <v>-1.3159924495047097</v>
      </c>
      <c r="F430" s="19" t="n">
        <v>-0.05246345136301289</v>
      </c>
      <c r="G430" s="19" t="n">
        <v>-1.250665050059224</v>
      </c>
      <c r="H430" s="19" t="n">
        <v>0.07218376608659946</v>
      </c>
      <c r="I430" s="19" t="n">
        <v>1.7207734352339368</v>
      </c>
    </row>
    <row r="431">
      <c r="B431" s="16" t="s">
        <v>281</v>
      </c>
      <c r="C431" s="22" t="n">
        <v>0.853831591486127</v>
      </c>
      <c r="D431" s="22" t="n">
        <v>0.9098034408384028</v>
      </c>
      <c r="E431" s="22" t="n">
        <v>0.21372754815782294</v>
      </c>
      <c r="F431" s="22" t="n">
        <v>0.5816705509468691</v>
      </c>
      <c r="G431" s="22" t="n">
        <v>0.9795189358156295</v>
      </c>
      <c r="H431" s="22" t="n">
        <v>0.49664869223557745</v>
      </c>
      <c r="I431" s="22" t="n">
        <v>0.8363442118582565</v>
      </c>
    </row>
    <row r="432">
      <c r="B432" s="16" t="s">
        <v>282</v>
      </c>
      <c r="C432" s="19" t="n">
        <v>0.23659732410172626</v>
      </c>
      <c r="D432" s="19" t="n">
        <v>0.9098034408384028</v>
      </c>
      <c r="E432" s="19" t="n">
        <v>0.792303426254456</v>
      </c>
      <c r="F432" s="19" t="n">
        <v>0.32058089358228736</v>
      </c>
      <c r="G432" s="19" t="n">
        <v>-0.854882752590017</v>
      </c>
      <c r="H432" s="19" t="n">
        <v>0.07584858157970945</v>
      </c>
      <c r="I432" s="19" t="n">
        <v>-0.20226297168351612</v>
      </c>
    </row>
    <row r="433">
      <c r="B433" s="16" t="s">
        <v>283</v>
      </c>
      <c r="C433" s="22" t="n">
        <v>-0.8937025739494148</v>
      </c>
      <c r="D433" s="22" t="n">
        <v>0.9098034408384028</v>
      </c>
      <c r="E433" s="22" t="n">
        <v>0.36837499791833084</v>
      </c>
      <c r="F433" s="22" t="n">
        <v>0.6280287983906632</v>
      </c>
      <c r="G433" s="22" t="n">
        <v>0.9795189358156295</v>
      </c>
      <c r="H433" s="22" t="n">
        <v>-0.5612709536360936</v>
      </c>
      <c r="I433" s="22" t="n">
        <v>-0.8753985941706197</v>
      </c>
    </row>
    <row r="434">
      <c r="B434" s="16" t="s">
        <v>284</v>
      </c>
      <c r="C434" s="19" t="n">
        <v>0.3458415380616406</v>
      </c>
      <c r="D434" s="19" t="n">
        <v>0.9098034408384028</v>
      </c>
      <c r="E434" s="19" t="n">
        <v>0.2706702686043448</v>
      </c>
      <c r="F434" s="19" t="n">
        <v>0.32058089358228736</v>
      </c>
      <c r="G434" s="19" t="n">
        <v>-0.46579392340545855</v>
      </c>
      <c r="H434" s="19" t="n">
        <v>0.11087018930967335</v>
      </c>
      <c r="I434" s="19" t="n">
        <v>-0.1610908868903098</v>
      </c>
    </row>
    <row r="435">
      <c r="B435" s="16" t="s">
        <v>285</v>
      </c>
      <c r="C435" s="22" t="n">
        <v>-1.684612404915889</v>
      </c>
      <c r="D435" s="22" t="n">
        <v>-1.5954928629725307</v>
      </c>
      <c r="E435" s="22" t="n">
        <v>-1.837625607154821</v>
      </c>
      <c r="F435" s="22" t="n">
        <v>-1.4679018748591106</v>
      </c>
      <c r="G435" s="22" t="n">
        <v>-1.6903227457983134</v>
      </c>
      <c r="H435" s="22" t="n">
        <v>2.472845707586948</v>
      </c>
      <c r="I435" s="22" t="n">
        <v>2.847538665883326</v>
      </c>
    </row>
    <row r="436">
      <c r="B436" s="16" t="s">
        <v>286</v>
      </c>
      <c r="C436" s="19" t="n">
        <v>-1.7013232895650945</v>
      </c>
      <c r="D436" s="19" t="n">
        <v>-0.6124495889539487</v>
      </c>
      <c r="E436" s="19" t="n">
        <v>-1.837625607154821</v>
      </c>
      <c r="F436" s="19" t="n">
        <v>-0.7632647409905108</v>
      </c>
      <c r="G436" s="19" t="n">
        <v>-0.9247683300013815</v>
      </c>
      <c r="H436" s="19" t="n">
        <v>1.2985600799510253</v>
      </c>
      <c r="I436" s="19" t="n">
        <v>1.5733298972835692</v>
      </c>
    </row>
    <row r="437">
      <c r="B437" s="16" t="s">
        <v>287</v>
      </c>
      <c r="C437" s="22" t="n">
        <v>-0.3560214148970755</v>
      </c>
      <c r="D437" s="22" t="n">
        <v>0.9098034408384028</v>
      </c>
      <c r="E437" s="22" t="n">
        <v>0.792303426254456</v>
      </c>
      <c r="F437" s="22" t="n">
        <v>-0.006105203919218927</v>
      </c>
      <c r="G437" s="22" t="n">
        <v>-0.46579392340545855</v>
      </c>
      <c r="H437" s="22" t="n">
        <v>0.0021735833375554924</v>
      </c>
      <c r="I437" s="22" t="n">
        <v>0.16583261166127136</v>
      </c>
    </row>
    <row r="438">
      <c r="B438" s="16" t="s">
        <v>288</v>
      </c>
      <c r="C438" s="19" t="n">
        <v>-1.3758867213507335</v>
      </c>
      <c r="D438" s="19" t="n">
        <v>-1.5954928629725307</v>
      </c>
      <c r="E438" s="19" t="n">
        <v>-1.837625607154821</v>
      </c>
      <c r="F438" s="19" t="n">
        <v>-1.7711339513408066</v>
      </c>
      <c r="G438" s="19" t="n">
        <v>-1.2945404483291068</v>
      </c>
      <c r="H438" s="19" t="n">
        <v>2.4368796853832717</v>
      </c>
      <c r="I438" s="19" t="n">
        <v>1.7811410131074434</v>
      </c>
    </row>
    <row r="439">
      <c r="B439" s="16" t="s">
        <v>289</v>
      </c>
      <c r="C439" s="22" t="n">
        <v>0.7755712097180918</v>
      </c>
      <c r="D439" s="22" t="n">
        <v>0.39096253104672857</v>
      </c>
      <c r="E439" s="22" t="n">
        <v>0.2669320798745872</v>
      </c>
      <c r="F439" s="22" t="n">
        <v>0.9312608748723592</v>
      </c>
      <c r="G439" s="22" t="n">
        <v>0.27490788748517364</v>
      </c>
      <c r="H439" s="22" t="n">
        <v>0.722259123287884</v>
      </c>
      <c r="I439" s="22" t="n">
        <v>0.21321064285792118</v>
      </c>
    </row>
    <row r="440">
      <c r="B440" s="16" t="s">
        <v>290</v>
      </c>
      <c r="C440" s="19" t="n">
        <v>-0.7835998329172942</v>
      </c>
      <c r="D440" s="19" t="n">
        <v>0.42721089329111495</v>
      </c>
      <c r="E440" s="19" t="n">
        <v>0.2706702686043448</v>
      </c>
      <c r="F440" s="19" t="n">
        <v>-1.1183115509336203</v>
      </c>
      <c r="G440" s="19" t="n">
        <v>-1.361473339241236</v>
      </c>
      <c r="H440" s="19" t="n">
        <v>0.8763087444610648</v>
      </c>
      <c r="I440" s="19" t="n">
        <v>1.066850281150783</v>
      </c>
    </row>
    <row r="441">
      <c r="B441" s="16" t="s">
        <v>291</v>
      </c>
      <c r="C441" s="22" t="n">
        <v>-1.255958360077554</v>
      </c>
      <c r="D441" s="22" t="n">
        <v>-1.0746732905191412</v>
      </c>
      <c r="E441" s="22" t="n">
        <v>-0.6786295061116492</v>
      </c>
      <c r="F441" s="22" t="n">
        <v>-0.02900943034320272</v>
      </c>
      <c r="G441" s="22" t="n">
        <v>-0.9218156435021465</v>
      </c>
      <c r="H441" s="22" t="n">
        <v>0.036434636560632915</v>
      </c>
      <c r="I441" s="22" t="n">
        <v>1.157762063906791</v>
      </c>
    </row>
    <row r="442">
      <c r="B442" s="16" t="s">
        <v>292</v>
      </c>
      <c r="C442" s="19" t="n">
        <v>-1.1464970463717297</v>
      </c>
      <c r="D442" s="19" t="n">
        <v>-1.118054479309666</v>
      </c>
      <c r="E442" s="19" t="n">
        <v>-1.3159924495047097</v>
      </c>
      <c r="F442" s="19" t="n">
        <v>-0.02900943034320272</v>
      </c>
      <c r="G442" s="19" t="n">
        <v>-0.46579392340545855</v>
      </c>
      <c r="H442" s="19" t="n">
        <v>0.03325922620540834</v>
      </c>
      <c r="I442" s="19" t="n">
        <v>0.5340313574022579</v>
      </c>
    </row>
    <row r="443">
      <c r="B443" s="16" t="s">
        <v>293</v>
      </c>
      <c r="C443" s="22" t="n">
        <v>0.7755712097180918</v>
      </c>
      <c r="D443" s="22" t="n">
        <v>0.9098034408384028</v>
      </c>
      <c r="E443" s="22" t="n">
        <v>0.792303426254456</v>
      </c>
      <c r="F443" s="22" t="n">
        <v>0.9312608748723592</v>
      </c>
      <c r="G443" s="22" t="n">
        <v>0.5904301066310711</v>
      </c>
      <c r="H443" s="22" t="n">
        <v>0.722259123287884</v>
      </c>
      <c r="I443" s="22" t="n">
        <v>0.4579205920538417</v>
      </c>
    </row>
    <row r="444">
      <c r="B444" s="16" t="s">
        <v>294</v>
      </c>
      <c r="C444" s="19" t="n">
        <v>-1.392597605999939</v>
      </c>
      <c r="D444" s="19" t="n">
        <v>-1.5954928629725307</v>
      </c>
      <c r="E444" s="19" t="n">
        <v>-0.3116437982220459</v>
      </c>
      <c r="F444" s="19" t="n">
        <v>-1.1031849519976564</v>
      </c>
      <c r="G444" s="19" t="n">
        <v>-0.5412153948662894</v>
      </c>
      <c r="H444" s="19" t="n">
        <v>1.5362927231270935</v>
      </c>
      <c r="I444" s="19" t="n">
        <v>0.7536952632211064</v>
      </c>
    </row>
    <row r="445">
      <c r="B445" s="16" t="s">
        <v>295</v>
      </c>
      <c r="C445" s="22" t="n">
        <v>-0.2254784900350193</v>
      </c>
      <c r="D445" s="22" t="n">
        <v>0.9098034408384028</v>
      </c>
      <c r="E445" s="22" t="n">
        <v>0.792303426254456</v>
      </c>
      <c r="F445" s="22" t="n">
        <v>0.5816705509468691</v>
      </c>
      <c r="G445" s="22" t="n">
        <v>0.6152827115373709</v>
      </c>
      <c r="H445" s="22" t="n">
        <v>-0.1311541975253378</v>
      </c>
      <c r="I445" s="22" t="n">
        <v>-0.13873301674209873</v>
      </c>
    </row>
    <row r="446">
      <c r="B446" s="16" t="s">
        <v>296</v>
      </c>
      <c r="C446" s="19" t="n">
        <v>-0.9044987860941157</v>
      </c>
      <c r="D446" s="19" t="n">
        <v>-0.5940594056335686</v>
      </c>
      <c r="E446" s="19" t="n">
        <v>-0.6786295061116492</v>
      </c>
      <c r="F446" s="19" t="n">
        <v>-1.463686046532431</v>
      </c>
      <c r="G446" s="19" t="n">
        <v>-0.918074861716733</v>
      </c>
      <c r="H446" s="19" t="n">
        <v>1.323902252311479</v>
      </c>
      <c r="I446" s="19" t="n">
        <v>0.8303975979663082</v>
      </c>
    </row>
    <row r="447">
      <c r="B447" s="16" t="s">
        <v>297</v>
      </c>
      <c r="C447" s="22" t="n">
        <v>-1.0257101580263437</v>
      </c>
      <c r="D447" s="22" t="n">
        <v>-1.5954928629725307</v>
      </c>
      <c r="E447" s="22" t="n">
        <v>-1.312254260774952</v>
      </c>
      <c r="F447" s="22" t="n">
        <v>-1.7711339513408066</v>
      </c>
      <c r="G447" s="22" t="n">
        <v>-0.9723845100566775</v>
      </c>
      <c r="H447" s="22" t="n">
        <v>1.8166700851156008</v>
      </c>
      <c r="I447" s="22" t="n">
        <v>0.9973846694726034</v>
      </c>
    </row>
    <row r="448">
      <c r="B448" s="16" t="s">
        <v>298</v>
      </c>
      <c r="C448" s="19" t="n">
        <v>-1.2974092398367885</v>
      </c>
      <c r="D448" s="19" t="n">
        <v>-1.5954928629725307</v>
      </c>
      <c r="E448" s="19" t="n">
        <v>-1.837625607154821</v>
      </c>
      <c r="F448" s="19" t="n">
        <v>-1.7711339513408066</v>
      </c>
      <c r="G448" s="19" t="n">
        <v>-0.965691041772029</v>
      </c>
      <c r="H448" s="19" t="n">
        <v>2.297885553458203</v>
      </c>
      <c r="I448" s="19" t="n">
        <v>1.2528964804226446</v>
      </c>
    </row>
    <row r="449">
      <c r="B449" s="16" t="s">
        <v>299</v>
      </c>
      <c r="C449" s="22" t="n">
        <v>-1.684612404915889</v>
      </c>
      <c r="D449" s="22" t="n">
        <v>-1.5954928629725307</v>
      </c>
      <c r="E449" s="22" t="n">
        <v>-0.888325832438827</v>
      </c>
      <c r="F449" s="22" t="n">
        <v>-1.7711339513408066</v>
      </c>
      <c r="G449" s="22" t="n">
        <v>-1.6903227457983134</v>
      </c>
      <c r="H449" s="22" t="n">
        <v>2.9836742251964172</v>
      </c>
      <c r="I449" s="22" t="n">
        <v>2.847538665883326</v>
      </c>
    </row>
    <row r="450">
      <c r="B450" s="16" t="s">
        <v>300</v>
      </c>
      <c r="C450" s="19" t="n">
        <v>-0.6621713612391562</v>
      </c>
      <c r="D450" s="19" t="n">
        <v>-1.5954928629725307</v>
      </c>
      <c r="E450" s="19" t="n">
        <v>-0.3666926747887157</v>
      </c>
      <c r="F450" s="19" t="n">
        <v>-1.4349090439734928</v>
      </c>
      <c r="G450" s="19" t="n">
        <v>-1.361473339241236</v>
      </c>
      <c r="H450" s="19" t="n">
        <v>0.9501556749023038</v>
      </c>
      <c r="I450" s="19" t="n">
        <v>0.9015286543361887</v>
      </c>
    </row>
    <row r="451">
      <c r="B451" s="16" t="s">
        <v>301</v>
      </c>
      <c r="C451" s="22" t="n">
        <v>-0.9461570496942822</v>
      </c>
      <c r="D451" s="22" t="n">
        <v>-1.5954928629725307</v>
      </c>
      <c r="E451" s="22" t="n">
        <v>-0.8920640211685845</v>
      </c>
      <c r="F451" s="22" t="n">
        <v>-1.1604539700507348</v>
      </c>
      <c r="G451" s="22" t="n">
        <v>-0.918074861716733</v>
      </c>
      <c r="H451" s="22" t="n">
        <v>1.09797170460922</v>
      </c>
      <c r="I451" s="22" t="n">
        <v>0.8686430025603902</v>
      </c>
    </row>
    <row r="452">
      <c r="B452" s="16" t="s">
        <v>302</v>
      </c>
      <c r="C452" s="19" t="n">
        <v>0.7744955828999756</v>
      </c>
      <c r="D452" s="19" t="n">
        <v>0.9098034408384028</v>
      </c>
      <c r="E452" s="19" t="n">
        <v>0.21188320330791738</v>
      </c>
      <c r="F452" s="19" t="n">
        <v>0.5871248355385341</v>
      </c>
      <c r="G452" s="19" t="n">
        <v>0.9795189358156295</v>
      </c>
      <c r="H452" s="19" t="n">
        <v>0.45472559173546917</v>
      </c>
      <c r="I452" s="19" t="n">
        <v>0.7586330891560897</v>
      </c>
    </row>
    <row r="453">
      <c r="B453" s="16" t="s">
        <v>303</v>
      </c>
      <c r="C453" s="22" t="n">
        <v>-1.2726692447267594</v>
      </c>
      <c r="D453" s="22" t="n">
        <v>-1.1129003154252428</v>
      </c>
      <c r="E453" s="22" t="n">
        <v>-0.888325832438827</v>
      </c>
      <c r="F453" s="22" t="n">
        <v>-1.7711339513408066</v>
      </c>
      <c r="G453" s="22" t="n">
        <v>-1.2945404483291068</v>
      </c>
      <c r="H453" s="22" t="n">
        <v>2.254067708162825</v>
      </c>
      <c r="I453" s="22" t="n">
        <v>1.6475218146432447</v>
      </c>
    </row>
    <row r="454">
      <c r="B454" s="16" t="s">
        <v>304</v>
      </c>
      <c r="C454" s="19" t="n">
        <v>0.5283950232717664</v>
      </c>
      <c r="D454" s="19" t="n">
        <v>0.9098034408384028</v>
      </c>
      <c r="E454" s="19" t="n">
        <v>0.792303426254456</v>
      </c>
      <c r="F454" s="19" t="n">
        <v>0.9312608748723592</v>
      </c>
      <c r="G454" s="19" t="n">
        <v>0.6152827115373709</v>
      </c>
      <c r="H454" s="19" t="n">
        <v>0.49207361165026564</v>
      </c>
      <c r="I454" s="19" t="n">
        <v>0.3251123226815046</v>
      </c>
    </row>
    <row r="455">
      <c r="B455" s="16" t="s">
        <v>305</v>
      </c>
      <c r="C455" s="22" t="n">
        <v>0.854048691232037</v>
      </c>
      <c r="D455" s="22" t="n">
        <v>0.9098034408384028</v>
      </c>
      <c r="E455" s="22" t="n">
        <v>0.792303426254456</v>
      </c>
      <c r="F455" s="22" t="n">
        <v>0.6238129700639834</v>
      </c>
      <c r="G455" s="22" t="n">
        <v>-0.46579392340545855</v>
      </c>
      <c r="H455" s="22" t="n">
        <v>0.5327666506567148</v>
      </c>
      <c r="I455" s="22" t="n">
        <v>-0.3978106906682676</v>
      </c>
    </row>
    <row r="456">
      <c r="B456" s="16" t="s">
        <v>306</v>
      </c>
      <c r="C456" s="19" t="n">
        <v>-1.3758867213507335</v>
      </c>
      <c r="D456" s="19" t="n">
        <v>-1.5954928629725307</v>
      </c>
      <c r="E456" s="19" t="n">
        <v>-0.8332769558721571</v>
      </c>
      <c r="F456" s="19" t="n">
        <v>-1.7711339513408066</v>
      </c>
      <c r="G456" s="19" t="n">
        <v>-1.2945404483291068</v>
      </c>
      <c r="H456" s="19" t="n">
        <v>2.4368796853832717</v>
      </c>
      <c r="I456" s="19" t="n">
        <v>1.7811410131074434</v>
      </c>
    </row>
    <row r="457">
      <c r="B457" s="16" t="s">
        <v>307</v>
      </c>
      <c r="C457" s="22" t="n">
        <v>-1.580329017378776</v>
      </c>
      <c r="D457" s="22" t="n">
        <v>0.9098034408384028</v>
      </c>
      <c r="E457" s="22" t="n">
        <v>0.792303426254456</v>
      </c>
      <c r="F457" s="22" t="n">
        <v>0.5816705509468691</v>
      </c>
      <c r="G457" s="22" t="n">
        <v>0.6152827115373709</v>
      </c>
      <c r="H457" s="22" t="n">
        <v>-0.9192308502160368</v>
      </c>
      <c r="I457" s="22" t="n">
        <v>-0.9723491229340023</v>
      </c>
    </row>
    <row r="458">
      <c r="B458" s="16" t="s">
        <v>308</v>
      </c>
      <c r="C458" s="19" t="n">
        <v>-1.3758867213507335</v>
      </c>
      <c r="D458" s="19" t="n">
        <v>-1.0746732905191412</v>
      </c>
      <c r="E458" s="19" t="n">
        <v>-0.254701077775524</v>
      </c>
      <c r="F458" s="19" t="n">
        <v>-0.02900943034320272</v>
      </c>
      <c r="G458" s="19" t="n">
        <v>-0.854882752590017</v>
      </c>
      <c r="H458" s="19" t="n">
        <v>0.03991369000316167</v>
      </c>
      <c r="I458" s="19" t="n">
        <v>1.1762218276003689</v>
      </c>
    </row>
    <row r="459">
      <c r="B459" s="16" t="s">
        <v>309</v>
      </c>
      <c r="C459" s="22" t="n">
        <v>-0.9093378317805036</v>
      </c>
      <c r="D459" s="22" t="n">
        <v>-1.5954928629725307</v>
      </c>
      <c r="E459" s="22" t="n">
        <v>0.2669320798745872</v>
      </c>
      <c r="F459" s="22" t="n">
        <v>-0.057786432902141</v>
      </c>
      <c r="G459" s="22" t="n">
        <v>-0.089328336793085</v>
      </c>
      <c r="H459" s="22" t="n">
        <v>0.05254738960156244</v>
      </c>
      <c r="I459" s="22" t="n">
        <v>0.0812296360959825</v>
      </c>
    </row>
    <row r="460">
      <c r="B460" s="16" t="s">
        <v>310</v>
      </c>
      <c r="C460" s="19" t="n">
        <v>-1.684612404915889</v>
      </c>
      <c r="D460" s="19" t="n">
        <v>-1.5954928629725307</v>
      </c>
      <c r="E460" s="19" t="n">
        <v>-1.837625607154821</v>
      </c>
      <c r="F460" s="19" t="n">
        <v>-1.7711339513408066</v>
      </c>
      <c r="G460" s="19" t="n">
        <v>-1.2945404483291068</v>
      </c>
      <c r="H460" s="19" t="n">
        <v>2.9836742251964172</v>
      </c>
      <c r="I460" s="19" t="n">
        <v>2.1807988979205897</v>
      </c>
    </row>
    <row r="461">
      <c r="B461" s="16" t="s">
        <v>311</v>
      </c>
      <c r="C461" s="22" t="n">
        <v>-0.5970561131880087</v>
      </c>
      <c r="D461" s="22" t="n">
        <v>-1.5954928629725307</v>
      </c>
      <c r="E461" s="22" t="n">
        <v>-0.888325832438827</v>
      </c>
      <c r="F461" s="22" t="n">
        <v>-1.4215436274153166</v>
      </c>
      <c r="G461" s="22" t="n">
        <v>-1.6903227457983134</v>
      </c>
      <c r="H461" s="22" t="n">
        <v>0.8487413129117715</v>
      </c>
      <c r="I461" s="22" t="n">
        <v>1.0092175286396234</v>
      </c>
    </row>
    <row r="462">
      <c r="B462" s="16" t="s">
        <v>312</v>
      </c>
      <c r="C462" s="19" t="n">
        <v>-0.9461570496942822</v>
      </c>
      <c r="D462" s="19" t="n">
        <v>-1.5954928629725307</v>
      </c>
      <c r="E462" s="19" t="n">
        <v>-0.254701077775524</v>
      </c>
      <c r="F462" s="19" t="n">
        <v>-1.7711339513408066</v>
      </c>
      <c r="G462" s="19" t="n">
        <v>-1.6903227457983134</v>
      </c>
      <c r="H462" s="19" t="n">
        <v>1.6757708740139934</v>
      </c>
      <c r="I462" s="19" t="n">
        <v>1.5993107821956702</v>
      </c>
    </row>
    <row r="463">
      <c r="B463" s="16" t="s">
        <v>313</v>
      </c>
      <c r="C463" s="22" t="n">
        <v>-1.1398031335776238</v>
      </c>
      <c r="D463" s="22" t="n">
        <v>0.9098034408384028</v>
      </c>
      <c r="E463" s="22" t="n">
        <v>0.792303426254456</v>
      </c>
      <c r="F463" s="22" t="n">
        <v>0.2971268725624772</v>
      </c>
      <c r="G463" s="22" t="n">
        <v>0.9795189358156295</v>
      </c>
      <c r="H463" s="22" t="n">
        <v>-0.33866614041683074</v>
      </c>
      <c r="I463" s="22" t="n">
        <v>-1.116458752441274</v>
      </c>
    </row>
    <row r="464">
      <c r="B464" s="16" t="s">
        <v>314</v>
      </c>
      <c r="C464" s="19" t="n">
        <v>-0.8260115886751925</v>
      </c>
      <c r="D464" s="19" t="n">
        <v>0.9098034408384028</v>
      </c>
      <c r="E464" s="19" t="n">
        <v>0.792303426254456</v>
      </c>
      <c r="F464" s="19" t="n">
        <v>0.9312608748723592</v>
      </c>
      <c r="G464" s="19" t="n">
        <v>0.6506695292585519</v>
      </c>
      <c r="H464" s="19" t="n">
        <v>-0.7692322747243668</v>
      </c>
      <c r="I464" s="19" t="n">
        <v>-0.5374605715653962</v>
      </c>
    </row>
    <row r="465">
      <c r="B465" s="16" t="s">
        <v>315</v>
      </c>
      <c r="C465" s="22" t="n">
        <v>1.204225254556427</v>
      </c>
      <c r="D465" s="22" t="n">
        <v>0.42721089329111495</v>
      </c>
      <c r="E465" s="22" t="n">
        <v>0.792303426254456</v>
      </c>
      <c r="F465" s="22" t="n">
        <v>0.6280287983906632</v>
      </c>
      <c r="G465" s="22" t="n">
        <v>0.9795189358156295</v>
      </c>
      <c r="H465" s="22" t="n">
        <v>0.756288139610763</v>
      </c>
      <c r="I465" s="22" t="n">
        <v>1.1795614398254168</v>
      </c>
    </row>
    <row r="466">
      <c r="B466" s="16" t="s">
        <v>316</v>
      </c>
      <c r="C466" s="19" t="n">
        <v>-1.3591758367015283</v>
      </c>
      <c r="D466" s="19" t="n">
        <v>-1.0898879726168136</v>
      </c>
      <c r="E466" s="19" t="n">
        <v>0.21188320330791738</v>
      </c>
      <c r="F466" s="19" t="n">
        <v>0.283892759056838</v>
      </c>
      <c r="G466" s="19" t="n">
        <v>-0.15322439075879626</v>
      </c>
      <c r="H466" s="19" t="n">
        <v>-0.385860178324583</v>
      </c>
      <c r="I466" s="19" t="n">
        <v>0.20825888951266883</v>
      </c>
    </row>
    <row r="467">
      <c r="B467" s="16" t="s">
        <v>317</v>
      </c>
      <c r="C467" s="22" t="n">
        <v>-0.9472326765123985</v>
      </c>
      <c r="D467" s="22" t="n">
        <v>-0.5920807429718533</v>
      </c>
      <c r="E467" s="22" t="n">
        <v>-0.3097499543421939</v>
      </c>
      <c r="F467" s="22" t="n">
        <v>-1.0360564745458483</v>
      </c>
      <c r="G467" s="22" t="n">
        <v>-0.9187788065557284</v>
      </c>
      <c r="H467" s="22" t="n">
        <v>0.9813865474020633</v>
      </c>
      <c r="I467" s="22" t="n">
        <v>0.8702973080566498</v>
      </c>
    </row>
    <row r="468">
      <c r="B468" s="16" t="s">
        <v>318</v>
      </c>
      <c r="C468" s="19" t="n">
        <v>-2.11434207657234</v>
      </c>
      <c r="D468" s="19" t="n">
        <v>-1.5954928629725307</v>
      </c>
      <c r="E468" s="19" t="n">
        <v>-0.888325832438827</v>
      </c>
      <c r="F468" s="19" t="n">
        <v>-0.35569552784470904</v>
      </c>
      <c r="G468" s="19" t="n">
        <v>-1.250665050059224</v>
      </c>
      <c r="H468" s="19" t="n">
        <v>0.7520620209706765</v>
      </c>
      <c r="I468" s="19" t="n">
        <v>2.6443337390386694</v>
      </c>
    </row>
    <row r="469">
      <c r="B469" s="16" t="s">
        <v>319</v>
      </c>
      <c r="C469" s="22" t="n">
        <v>0.4241019198296757</v>
      </c>
      <c r="D469" s="22" t="n">
        <v>-1.5954928629725307</v>
      </c>
      <c r="E469" s="22" t="n">
        <v>-0.8332769558721571</v>
      </c>
      <c r="F469" s="22" t="n">
        <v>0.32058089358228736</v>
      </c>
      <c r="G469" s="22" t="n">
        <v>-0.4791211108166388</v>
      </c>
      <c r="H469" s="22" t="n">
        <v>0.13595897242896102</v>
      </c>
      <c r="I469" s="22" t="n">
        <v>-0.2031961829282633</v>
      </c>
    </row>
    <row r="470">
      <c r="B470" s="16" t="s">
        <v>320</v>
      </c>
      <c r="C470" s="19" t="n">
        <v>0.8787886863420662</v>
      </c>
      <c r="D470" s="19" t="n">
        <v>0.9098034408384028</v>
      </c>
      <c r="E470" s="19" t="n">
        <v>0.792303426254456</v>
      </c>
      <c r="F470" s="19" t="n">
        <v>0.9312608748723592</v>
      </c>
      <c r="G470" s="19" t="n">
        <v>0.6506695292585519</v>
      </c>
      <c r="H470" s="19" t="n">
        <v>0.8183815208708436</v>
      </c>
      <c r="I470" s="19" t="n">
        <v>0.5718010208599335</v>
      </c>
    </row>
    <row r="471">
      <c r="B471" s="16" t="s">
        <v>321</v>
      </c>
      <c r="C471" s="22" t="n">
        <v>-0.003476498190542965</v>
      </c>
      <c r="D471" s="22" t="n">
        <v>-1.0898879726168136</v>
      </c>
      <c r="E471" s="22" t="n">
        <v>0.792303426254456</v>
      </c>
      <c r="F471" s="22" t="n">
        <v>0.6238129700639834</v>
      </c>
      <c r="G471" s="22" t="n">
        <v>-0.9218156435021465</v>
      </c>
      <c r="H471" s="22" t="n">
        <v>-0.0021686846616646707</v>
      </c>
      <c r="I471" s="22" t="n">
        <v>0.003204690416649411</v>
      </c>
    </row>
    <row r="472">
      <c r="B472" s="16" t="s">
        <v>322</v>
      </c>
      <c r="C472" s="19" t="n">
        <v>-1.805616393007185</v>
      </c>
      <c r="D472" s="19" t="n">
        <v>-1.5954928629725307</v>
      </c>
      <c r="E472" s="19" t="n">
        <v>-0.8351213007220626</v>
      </c>
      <c r="F472" s="19" t="n">
        <v>-0.709370377044342</v>
      </c>
      <c r="G472" s="19" t="n">
        <v>-0.9054516191445482</v>
      </c>
      <c r="H472" s="19" t="n">
        <v>1.2808507815049515</v>
      </c>
      <c r="I472" s="19" t="n">
        <v>1.6348982866022945</v>
      </c>
    </row>
    <row r="473">
      <c r="B473" s="16" t="s">
        <v>323</v>
      </c>
      <c r="C473" s="22" t="n">
        <v>-0.7051223514033491</v>
      </c>
      <c r="D473" s="22" t="n">
        <v>-1.0898879726168136</v>
      </c>
      <c r="E473" s="22" t="n">
        <v>-1.4136971788186958</v>
      </c>
      <c r="F473" s="22" t="n">
        <v>-1.7711339513408066</v>
      </c>
      <c r="G473" s="22" t="n">
        <v>-1.361473339241236</v>
      </c>
      <c r="H473" s="22" t="n">
        <v>1.2488661364197342</v>
      </c>
      <c r="I473" s="22" t="n">
        <v>0.9600052823387499</v>
      </c>
    </row>
    <row r="474">
      <c r="B474" s="16" t="s">
        <v>324</v>
      </c>
      <c r="C474" s="19" t="n">
        <v>-1.7013232895650945</v>
      </c>
      <c r="D474" s="19" t="n">
        <v>0.9098034408384028</v>
      </c>
      <c r="E474" s="19" t="n">
        <v>0.2706702686043448</v>
      </c>
      <c r="F474" s="19" t="n">
        <v>-0.02900943034320272</v>
      </c>
      <c r="G474" s="19" t="n">
        <v>0.6506695292585519</v>
      </c>
      <c r="H474" s="19" t="n">
        <v>0.0493544194599071</v>
      </c>
      <c r="I474" s="19" t="n">
        <v>-1.1069992239379312</v>
      </c>
    </row>
    <row r="475">
      <c r="B475" s="16" t="s">
        <v>325</v>
      </c>
      <c r="C475" s="22" t="n">
        <v>-1.621770181233033</v>
      </c>
      <c r="D475" s="22" t="n">
        <v>-0.5940594056335686</v>
      </c>
      <c r="E475" s="22" t="n">
        <v>0.792303426254456</v>
      </c>
      <c r="F475" s="22" t="n">
        <v>-0.35569552784470904</v>
      </c>
      <c r="G475" s="22" t="n">
        <v>-1.250665050059224</v>
      </c>
      <c r="H475" s="22" t="n">
        <v>0.576856400656493</v>
      </c>
      <c r="I475" s="22" t="n">
        <v>2.028291284896368</v>
      </c>
    </row>
    <row r="476">
      <c r="B476" s="16" t="s">
        <v>326</v>
      </c>
      <c r="C476" s="19" t="n">
        <v>-1.684612404915889</v>
      </c>
      <c r="D476" s="19" t="n">
        <v>-1.0746732905191412</v>
      </c>
      <c r="E476" s="19" t="n">
        <v>-1.837625607154821</v>
      </c>
      <c r="F476" s="19" t="n">
        <v>-0.47326677801445405</v>
      </c>
      <c r="G476" s="19" t="n">
        <v>-1.3145611040249352</v>
      </c>
      <c r="H476" s="19" t="n">
        <v>0.7972710850777234</v>
      </c>
      <c r="I476" s="19" t="n">
        <v>2.214525942860332</v>
      </c>
    </row>
    <row r="477">
      <c r="B477" s="16" t="s">
        <v>327</v>
      </c>
      <c r="C477" s="22" t="n">
        <v>-1.684612404915889</v>
      </c>
      <c r="D477" s="22" t="n">
        <v>-1.0746732905191412</v>
      </c>
      <c r="E477" s="22" t="n">
        <v>-1.837625607154821</v>
      </c>
      <c r="F477" s="22" t="n">
        <v>-1.7711339513408066</v>
      </c>
      <c r="G477" s="22" t="n">
        <v>-0.9723845100566775</v>
      </c>
      <c r="H477" s="22" t="n">
        <v>2.9836742251964172</v>
      </c>
      <c r="I477" s="22" t="n">
        <v>1.6380910079895379</v>
      </c>
    </row>
    <row r="478">
      <c r="B478" s="16" t="s">
        <v>328</v>
      </c>
      <c r="C478" s="19" t="n">
        <v>-0.3132778085738146</v>
      </c>
      <c r="D478" s="19" t="n">
        <v>0.432365057175538</v>
      </c>
      <c r="E478" s="19" t="n">
        <v>0.36837499791833084</v>
      </c>
      <c r="F478" s="19" t="n">
        <v>0.5871248355385341</v>
      </c>
      <c r="G478" s="19" t="n">
        <v>0.9795189358156295</v>
      </c>
      <c r="H478" s="19" t="n">
        <v>-0.18393318183677324</v>
      </c>
      <c r="I478" s="19" t="n">
        <v>-0.30686154566887536</v>
      </c>
    </row>
    <row r="479">
      <c r="B479" s="16" t="s">
        <v>329</v>
      </c>
      <c r="C479" s="22" t="n">
        <v>-0.5968390134420987</v>
      </c>
      <c r="D479" s="22" t="n">
        <v>-1.5954928629725307</v>
      </c>
      <c r="E479" s="22" t="n">
        <v>-1.4136971788186958</v>
      </c>
      <c r="F479" s="22" t="n">
        <v>-1.4679018748591106</v>
      </c>
      <c r="G479" s="22" t="n">
        <v>-1.361473339241236</v>
      </c>
      <c r="H479" s="22" t="n">
        <v>0.8761011068207183</v>
      </c>
      <c r="I479" s="22" t="n">
        <v>0.812580404620459</v>
      </c>
    </row>
    <row r="480">
      <c r="B480" s="16" t="s">
        <v>330</v>
      </c>
      <c r="C480" s="19" t="n">
        <v>0.7755712097180918</v>
      </c>
      <c r="D480" s="19" t="n">
        <v>0.432365057175538</v>
      </c>
      <c r="E480" s="19" t="n">
        <v>0.792303426254456</v>
      </c>
      <c r="F480" s="19" t="n">
        <v>0.9312608748723592</v>
      </c>
      <c r="G480" s="19" t="n">
        <v>0.6152827115373709</v>
      </c>
      <c r="H480" s="19" t="n">
        <v>0.722259123287884</v>
      </c>
      <c r="I480" s="19" t="n">
        <v>0.47719555690566645</v>
      </c>
    </row>
    <row r="481">
      <c r="B481" s="16" t="s">
        <v>331</v>
      </c>
      <c r="C481" s="22" t="n">
        <v>-1.2180732312506368</v>
      </c>
      <c r="D481" s="22" t="n">
        <v>0.9098034408384028</v>
      </c>
      <c r="E481" s="22" t="n">
        <v>0.792303426254456</v>
      </c>
      <c r="F481" s="22" t="n">
        <v>0.32058089358228736</v>
      </c>
      <c r="G481" s="22" t="n">
        <v>-0.46579392340545855</v>
      </c>
      <c r="H481" s="22" t="n">
        <v>-0.3904910049229932</v>
      </c>
      <c r="I481" s="22" t="n">
        <v>0.5673711093793985</v>
      </c>
    </row>
    <row r="482">
      <c r="B482" s="16" t="s">
        <v>332</v>
      </c>
      <c r="C482" s="19" t="n">
        <v>-0.7646694753972951</v>
      </c>
      <c r="D482" s="19" t="n">
        <v>0.9098034408384028</v>
      </c>
      <c r="E482" s="19" t="n">
        <v>0.792303426254456</v>
      </c>
      <c r="F482" s="19" t="n">
        <v>0.9312608748723592</v>
      </c>
      <c r="G482" s="19" t="n">
        <v>0.6152827115373709</v>
      </c>
      <c r="H482" s="19" t="n">
        <v>-0.7121067646466729</v>
      </c>
      <c r="I482" s="19" t="n">
        <v>-0.4704879082523067</v>
      </c>
    </row>
    <row r="483">
      <c r="B483" s="16" t="s">
        <v>333</v>
      </c>
      <c r="C483" s="22" t="n">
        <v>0.3458415380616406</v>
      </c>
      <c r="D483" s="22" t="n">
        <v>-0.08647585261613619</v>
      </c>
      <c r="E483" s="22" t="n">
        <v>-0.8332769558721571</v>
      </c>
      <c r="F483" s="22" t="n">
        <v>0.32058089358228736</v>
      </c>
      <c r="G483" s="22" t="n">
        <v>-0.48581457910128734</v>
      </c>
      <c r="H483" s="22" t="n">
        <v>0.11087018930967335</v>
      </c>
      <c r="I483" s="22" t="n">
        <v>-0.16801486124915777</v>
      </c>
    </row>
    <row r="484">
      <c r="B484" s="16" t="s">
        <v>334</v>
      </c>
      <c r="C484" s="19" t="n">
        <v>-2.46451863989673</v>
      </c>
      <c r="D484" s="19" t="n">
        <v>-1.5954928629725307</v>
      </c>
      <c r="E484" s="19" t="n">
        <v>-0.8332769558721571</v>
      </c>
      <c r="F484" s="19" t="n">
        <v>-1.7711339513408066</v>
      </c>
      <c r="G484" s="19" t="n">
        <v>-1.2945404483291068</v>
      </c>
      <c r="H484" s="19" t="n">
        <v>4.364992636833365</v>
      </c>
      <c r="I484" s="19" t="n">
        <v>3.190419065007353</v>
      </c>
    </row>
    <row r="485">
      <c r="B485" s="16" t="s">
        <v>335</v>
      </c>
      <c r="C485" s="22" t="n">
        <v>1.204225254556427</v>
      </c>
      <c r="D485" s="22" t="n">
        <v>0.9098034408384028</v>
      </c>
      <c r="E485" s="22" t="n">
        <v>0.792303426254456</v>
      </c>
      <c r="F485" s="22" t="n">
        <v>0.9312608748723592</v>
      </c>
      <c r="G485" s="22" t="n">
        <v>0.6152827115373709</v>
      </c>
      <c r="H485" s="22" t="n">
        <v>1.1214478641016075</v>
      </c>
      <c r="I485" s="22" t="n">
        <v>0.740938979925259</v>
      </c>
    </row>
    <row r="486">
      <c r="B486" s="16" t="s">
        <v>336</v>
      </c>
      <c r="C486" s="19" t="n">
        <v>-0.35472868833304916</v>
      </c>
      <c r="D486" s="19" t="n">
        <v>0.9098034408384028</v>
      </c>
      <c r="E486" s="19" t="n">
        <v>0.36837499791833084</v>
      </c>
      <c r="F486" s="19" t="n">
        <v>0.5950359675050452</v>
      </c>
      <c r="G486" s="19" t="n">
        <v>0.6506695292585519</v>
      </c>
      <c r="H486" s="19" t="n">
        <v>-0.21107632826405148</v>
      </c>
      <c r="I486" s="19" t="n">
        <v>-0.23081114865216867</v>
      </c>
    </row>
    <row r="487">
      <c r="B487" s="16" t="s">
        <v>337</v>
      </c>
      <c r="C487" s="22" t="n">
        <v>-0.32977159347710994</v>
      </c>
      <c r="D487" s="22" t="n">
        <v>-0.6124495889539487</v>
      </c>
      <c r="E487" s="22" t="n">
        <v>-1.2572053842082822</v>
      </c>
      <c r="F487" s="22" t="n">
        <v>-1.4679018748591106</v>
      </c>
      <c r="G487" s="22" t="n">
        <v>-0.9850077526288623</v>
      </c>
      <c r="H487" s="22" t="n">
        <v>0.48407234034032603</v>
      </c>
      <c r="I487" s="22" t="n">
        <v>0.32482757617172686</v>
      </c>
    </row>
    <row r="488">
      <c r="B488" s="16" t="s">
        <v>338</v>
      </c>
      <c r="C488" s="19" t="n">
        <v>0.853831591486127</v>
      </c>
      <c r="D488" s="19" t="n">
        <v>0.9098034408384028</v>
      </c>
      <c r="E488" s="19" t="n">
        <v>0.21372754815782294</v>
      </c>
      <c r="F488" s="19" t="n">
        <v>0.5950359675050452</v>
      </c>
      <c r="G488" s="19" t="n">
        <v>0.6152827115373709</v>
      </c>
      <c r="H488" s="19" t="n">
        <v>0.5080605071263199</v>
      </c>
      <c r="I488" s="19" t="n">
        <v>0.525347816805853</v>
      </c>
    </row>
    <row r="489">
      <c r="B489" s="16" t="s">
        <v>339</v>
      </c>
      <c r="C489" s="22" t="n">
        <v>0.854048691232037</v>
      </c>
      <c r="D489" s="22" t="n">
        <v>0.432365057175538</v>
      </c>
      <c r="E489" s="22" t="n">
        <v>0.792303426254456</v>
      </c>
      <c r="F489" s="22" t="n">
        <v>0.604574777370853</v>
      </c>
      <c r="G489" s="22" t="n">
        <v>0.9795189358156295</v>
      </c>
      <c r="H489" s="22" t="n">
        <v>0.516336297365477</v>
      </c>
      <c r="I489" s="22" t="n">
        <v>0.836556865170336</v>
      </c>
    </row>
    <row r="490">
      <c r="B490" s="16" t="s">
        <v>340</v>
      </c>
      <c r="C490" s="19" t="n">
        <v>-0.06409924900260527</v>
      </c>
      <c r="D490" s="19" t="n">
        <v>0.9098034408384028</v>
      </c>
      <c r="E490" s="19" t="n">
        <v>0.2669320798745872</v>
      </c>
      <c r="F490" s="19" t="n">
        <v>0.6238129700639834</v>
      </c>
      <c r="G490" s="19" t="n">
        <v>0.9795189358156295</v>
      </c>
      <c r="H490" s="19" t="n">
        <v>-0.039985942899186014</v>
      </c>
      <c r="I490" s="19" t="n">
        <v>-0.06278642816961297</v>
      </c>
    </row>
    <row r="491">
      <c r="B491" s="16" t="s">
        <v>341</v>
      </c>
      <c r="C491" s="22" t="n">
        <v>0.853831591486127</v>
      </c>
      <c r="D491" s="22" t="n">
        <v>0.432365057175538</v>
      </c>
      <c r="E491" s="22" t="n">
        <v>0.792303426254456</v>
      </c>
      <c r="F491" s="22" t="n">
        <v>0.9312608748723592</v>
      </c>
      <c r="G491" s="22" t="n">
        <v>0.9795189358156295</v>
      </c>
      <c r="H491" s="22" t="n">
        <v>0.7951399548810292</v>
      </c>
      <c r="I491" s="22" t="n">
        <v>0.8363442118582565</v>
      </c>
    </row>
    <row r="492">
      <c r="B492" s="16" t="s">
        <v>342</v>
      </c>
      <c r="C492" s="19" t="n">
        <v>0.8787886863420662</v>
      </c>
      <c r="D492" s="19" t="n">
        <v>0.9098034408384028</v>
      </c>
      <c r="E492" s="19" t="n">
        <v>0.792303426254456</v>
      </c>
      <c r="F492" s="19" t="n">
        <v>0.9312608748723592</v>
      </c>
      <c r="G492" s="19" t="n">
        <v>0.6037572940422512</v>
      </c>
      <c r="H492" s="19" t="n">
        <v>0.8183815208708436</v>
      </c>
      <c r="I492" s="19" t="n">
        <v>0.5305750793008305</v>
      </c>
    </row>
    <row r="493">
      <c r="B493" s="16" t="s">
        <v>343</v>
      </c>
      <c r="C493" s="22" t="n">
        <v>-0.6008292479612585</v>
      </c>
      <c r="D493" s="22" t="n">
        <v>0.9098034408384028</v>
      </c>
      <c r="E493" s="22" t="n">
        <v>0.792303426254456</v>
      </c>
      <c r="F493" s="22" t="n">
        <v>0.5871248355385341</v>
      </c>
      <c r="G493" s="22" t="n">
        <v>0.9795189358156295</v>
      </c>
      <c r="H493" s="22" t="n">
        <v>-0.35276177339599496</v>
      </c>
      <c r="I493" s="22" t="n">
        <v>-0.5885236255699169</v>
      </c>
    </row>
    <row r="494">
      <c r="B494" s="16" t="s">
        <v>344</v>
      </c>
      <c r="C494" s="19" t="n">
        <v>1.204225254556427</v>
      </c>
      <c r="D494" s="19" t="n">
        <v>0.42721089329111495</v>
      </c>
      <c r="E494" s="19" t="n">
        <v>0.792303426254456</v>
      </c>
      <c r="F494" s="19" t="n">
        <v>0.5566844926121753</v>
      </c>
      <c r="G494" s="19" t="n">
        <v>0.9795189358156295</v>
      </c>
      <c r="H494" s="19" t="n">
        <v>0.6703735248235121</v>
      </c>
      <c r="I494" s="19" t="n">
        <v>1.1795614398254168</v>
      </c>
    </row>
    <row r="495">
      <c r="B495" s="16" t="s">
        <v>345</v>
      </c>
      <c r="C495" s="22" t="n">
        <v>0.8954995709912715</v>
      </c>
      <c r="D495" s="22" t="n">
        <v>0.432365057175538</v>
      </c>
      <c r="E495" s="22" t="n">
        <v>0.792303426254456</v>
      </c>
      <c r="F495" s="22" t="n">
        <v>0.5566844926121753</v>
      </c>
      <c r="G495" s="22" t="n">
        <v>0.6506695292585519</v>
      </c>
      <c r="H495" s="22" t="n">
        <v>0.4985107243116966</v>
      </c>
      <c r="I495" s="22" t="n">
        <v>0.5826742843081258</v>
      </c>
    </row>
    <row r="496">
      <c r="B496" s="16" t="s">
        <v>346</v>
      </c>
      <c r="C496" s="19" t="n">
        <v>-0.1470010085210742</v>
      </c>
      <c r="D496" s="19" t="n">
        <v>0.3889838683850133</v>
      </c>
      <c r="E496" s="19" t="n">
        <v>0.792303426254456</v>
      </c>
      <c r="F496" s="19" t="n">
        <v>0.9312608748723592</v>
      </c>
      <c r="G496" s="19" t="n">
        <v>0.6030533492032559</v>
      </c>
      <c r="H496" s="19" t="n">
        <v>-0.13689628780245466</v>
      </c>
      <c r="I496" s="19" t="n">
        <v>-0.08864945052489016</v>
      </c>
    </row>
    <row r="497">
      <c r="B497" s="16" t="s">
        <v>347</v>
      </c>
      <c r="C497" s="22" t="n">
        <v>0.854048691232037</v>
      </c>
      <c r="D497" s="22" t="n">
        <v>0.3889838683850133</v>
      </c>
      <c r="E497" s="22" t="n">
        <v>0.792303426254456</v>
      </c>
      <c r="F497" s="22" t="n">
        <v>0.6280287983906632</v>
      </c>
      <c r="G497" s="22" t="n">
        <v>0.9795189358156295</v>
      </c>
      <c r="H497" s="22" t="n">
        <v>0.5363671733215746</v>
      </c>
      <c r="I497" s="22" t="n">
        <v>0.836556865170336</v>
      </c>
    </row>
    <row r="498">
      <c r="B498" s="16" t="s">
        <v>348</v>
      </c>
      <c r="C498" s="19" t="n">
        <v>0.854048691232037</v>
      </c>
      <c r="D498" s="19" t="n">
        <v>0.42721089329111495</v>
      </c>
      <c r="E498" s="19" t="n">
        <v>0.792303426254456</v>
      </c>
      <c r="F498" s="19" t="n">
        <v>0.9312608748723592</v>
      </c>
      <c r="G498" s="19" t="n">
        <v>0.9795189358156295</v>
      </c>
      <c r="H498" s="19" t="n">
        <v>0.7953421313803399</v>
      </c>
      <c r="I498" s="19" t="n">
        <v>0.836556865170336</v>
      </c>
    </row>
    <row r="499">
      <c r="B499" s="16" t="s">
        <v>349</v>
      </c>
      <c r="C499" s="22" t="n">
        <v>-0.4938289206590566</v>
      </c>
      <c r="D499" s="22" t="n">
        <v>0.9098034408384028</v>
      </c>
      <c r="E499" s="22" t="n">
        <v>0.21372754815782294</v>
      </c>
      <c r="F499" s="22" t="n">
        <v>0.5566844926121753</v>
      </c>
      <c r="G499" s="22" t="n">
        <v>0.9795189358156295</v>
      </c>
      <c r="H499" s="22" t="n">
        <v>-0.2749069021343051</v>
      </c>
      <c r="I499" s="22" t="n">
        <v>-0.48371477883894004</v>
      </c>
    </row>
    <row r="500">
      <c r="B500" s="16" t="s">
        <v>350</v>
      </c>
      <c r="C500" s="19" t="n">
        <v>0.853831591486127</v>
      </c>
      <c r="D500" s="19" t="n">
        <v>0.432365057175538</v>
      </c>
      <c r="E500" s="19" t="n">
        <v>0.2706702686043448</v>
      </c>
      <c r="F500" s="19" t="n">
        <v>0.5871248355385341</v>
      </c>
      <c r="G500" s="19" t="n">
        <v>0.6037572940422512</v>
      </c>
      <c r="H500" s="19" t="n">
        <v>0.501305732728897</v>
      </c>
      <c r="I500" s="19" t="n">
        <v>0.5155070512434529</v>
      </c>
    </row>
    <row r="501">
      <c r="B501" s="16" t="s">
        <v>351</v>
      </c>
      <c r="C501" s="22" t="n">
        <v>-0.004335025262749259</v>
      </c>
      <c r="D501" s="22" t="n">
        <v>0.4041985504826856</v>
      </c>
      <c r="E501" s="22" t="n">
        <v>0.792303426254456</v>
      </c>
      <c r="F501" s="22" t="n">
        <v>0.5566844926121753</v>
      </c>
      <c r="G501" s="22" t="n">
        <v>0.5398612400765399</v>
      </c>
      <c r="H501" s="22" t="n">
        <v>-0.002413241338854533</v>
      </c>
      <c r="I501" s="22" t="n">
        <v>-0.002340312114110943</v>
      </c>
    </row>
    <row r="502">
      <c r="B502" s="16" t="s">
        <v>352</v>
      </c>
      <c r="C502" s="19" t="n">
        <v>0.4241019198296757</v>
      </c>
      <c r="D502" s="19" t="n">
        <v>0.9098034408384028</v>
      </c>
      <c r="E502" s="19" t="n">
        <v>0.792303426254456</v>
      </c>
      <c r="F502" s="19" t="n">
        <v>0.604574777370853</v>
      </c>
      <c r="G502" s="19" t="n">
        <v>0.6152827115373709</v>
      </c>
      <c r="H502" s="19" t="n">
        <v>0.2564013237635775</v>
      </c>
      <c r="I502" s="19" t="n">
        <v>0.26094257920100755</v>
      </c>
    </row>
    <row r="503">
      <c r="B503" s="16" t="s">
        <v>353</v>
      </c>
      <c r="C503" s="22" t="n">
        <v>0.8172294733182585</v>
      </c>
      <c r="D503" s="22" t="n">
        <v>0.9098034408384028</v>
      </c>
      <c r="E503" s="22" t="n">
        <v>0.792303426254456</v>
      </c>
      <c r="F503" s="22" t="n">
        <v>0.9312608748723592</v>
      </c>
      <c r="G503" s="22" t="n">
        <v>0.9795189358156295</v>
      </c>
      <c r="H503" s="22" t="n">
        <v>0.7610538342938384</v>
      </c>
      <c r="I503" s="22" t="n">
        <v>0.800491744021868</v>
      </c>
    </row>
    <row r="504">
      <c r="B504" s="16" t="s">
        <v>354</v>
      </c>
      <c r="C504" s="19" t="n">
        <v>0.8954995709912715</v>
      </c>
      <c r="D504" s="19" t="n">
        <v>0.9098034408384028</v>
      </c>
      <c r="E504" s="19" t="n">
        <v>0.792303426254456</v>
      </c>
      <c r="F504" s="19" t="n">
        <v>0.9312608748723592</v>
      </c>
      <c r="G504" s="19" t="n">
        <v>0.5398612400765399</v>
      </c>
      <c r="H504" s="19" t="n">
        <v>0.8339437139291537</v>
      </c>
      <c r="I504" s="19" t="n">
        <v>0.48344550888335736</v>
      </c>
    </row>
    <row r="505">
      <c r="B505" s="16" t="s">
        <v>355</v>
      </c>
      <c r="C505" s="22" t="n">
        <v>-0.21006033194984028</v>
      </c>
      <c r="D505" s="22" t="n">
        <v>0.9098034408384028</v>
      </c>
      <c r="E505" s="22" t="n">
        <v>0.792303426254456</v>
      </c>
      <c r="F505" s="22" t="n">
        <v>0.604574777370853</v>
      </c>
      <c r="G505" s="22" t="n">
        <v>0.9795189358156295</v>
      </c>
      <c r="H505" s="22" t="n">
        <v>-0.12699717842302213</v>
      </c>
      <c r="I505" s="22" t="n">
        <v>-0.20575807280858543</v>
      </c>
    </row>
    <row r="506">
      <c r="B506" s="16" t="s">
        <v>356</v>
      </c>
      <c r="C506" s="19" t="n">
        <v>0.4501346415037312</v>
      </c>
      <c r="D506" s="19" t="n">
        <v>0.9098034408384028</v>
      </c>
      <c r="E506" s="19" t="n">
        <v>0.36837499791833084</v>
      </c>
      <c r="F506" s="19" t="n">
        <v>0.6280287983906632</v>
      </c>
      <c r="G506" s="19" t="n">
        <v>0.9795189358156295</v>
      </c>
      <c r="H506" s="19" t="n">
        <v>0.2826975180176002</v>
      </c>
      <c r="I506" s="19" t="n">
        <v>0.44091540501948473</v>
      </c>
    </row>
    <row r="507">
      <c r="B507" s="16" t="s">
        <v>357</v>
      </c>
      <c r="C507" s="22" t="n">
        <v>0.853831591486127</v>
      </c>
      <c r="D507" s="22" t="n">
        <v>0.9098034408384028</v>
      </c>
      <c r="E507" s="22" t="n">
        <v>0.36837499791833084</v>
      </c>
      <c r="F507" s="22" t="n">
        <v>0.5816705509468691</v>
      </c>
      <c r="G507" s="22" t="n">
        <v>0.9795189358156295</v>
      </c>
      <c r="H507" s="22" t="n">
        <v>0.49664869223557745</v>
      </c>
      <c r="I507" s="22" t="n">
        <v>0.8363442118582565</v>
      </c>
    </row>
    <row r="508">
      <c r="B508" s="16" t="s">
        <v>358</v>
      </c>
      <c r="C508" s="19" t="n">
        <v>1.204225254556427</v>
      </c>
      <c r="D508" s="19" t="n">
        <v>0.432365057175538</v>
      </c>
      <c r="E508" s="19" t="n">
        <v>0.792303426254456</v>
      </c>
      <c r="F508" s="19" t="n">
        <v>0.5566844926121753</v>
      </c>
      <c r="G508" s="19" t="n">
        <v>0.6506695292585519</v>
      </c>
      <c r="H508" s="19" t="n">
        <v>0.6703735248235121</v>
      </c>
      <c r="I508" s="19" t="n">
        <v>0.7835526795034902</v>
      </c>
    </row>
    <row r="509">
      <c r="B509" s="16" t="s">
        <v>359</v>
      </c>
      <c r="C509" s="22" t="n">
        <v>-0.4390158074370243</v>
      </c>
      <c r="D509" s="22" t="n">
        <v>0.9098034408384028</v>
      </c>
      <c r="E509" s="22" t="n">
        <v>0.792303426254456</v>
      </c>
      <c r="F509" s="22" t="n">
        <v>0.5707597803375849</v>
      </c>
      <c r="G509" s="22" t="n">
        <v>0.9795189358156295</v>
      </c>
      <c r="H509" s="22" t="n">
        <v>-0.2505725658174834</v>
      </c>
      <c r="I509" s="22" t="n">
        <v>-0.4300242965069534</v>
      </c>
    </row>
    <row r="510">
      <c r="B510" s="16" t="s">
        <v>360</v>
      </c>
      <c r="C510" s="19" t="n">
        <v>-0.35095555355979935</v>
      </c>
      <c r="D510" s="19" t="n">
        <v>0.9098034408384028</v>
      </c>
      <c r="E510" s="19" t="n">
        <v>0.792303426254456</v>
      </c>
      <c r="F510" s="19" t="n">
        <v>0.6238129700639834</v>
      </c>
      <c r="G510" s="19" t="n">
        <v>0.9795189358156295</v>
      </c>
      <c r="H510" s="19" t="n">
        <v>-0.21893062622658777</v>
      </c>
      <c r="I510" s="19" t="n">
        <v>-0.34376761034147985</v>
      </c>
    </row>
    <row r="511">
      <c r="B511" s="16" t="s">
        <v>361</v>
      </c>
      <c r="C511" s="22" t="n">
        <v>0.854048691232037</v>
      </c>
      <c r="D511" s="22" t="n">
        <v>0.9098034408384028</v>
      </c>
      <c r="E511" s="22" t="n">
        <v>0.36837499791833084</v>
      </c>
      <c r="F511" s="22" t="n">
        <v>0.9312608748723592</v>
      </c>
      <c r="G511" s="22" t="n">
        <v>0.9795189358156295</v>
      </c>
      <c r="H511" s="22" t="n">
        <v>0.7953421313803399</v>
      </c>
      <c r="I511" s="22" t="n">
        <v>0.836556865170336</v>
      </c>
    </row>
    <row r="512">
      <c r="B512" s="16" t="s">
        <v>362</v>
      </c>
      <c r="C512" s="19" t="n">
        <v>0.854048691232037</v>
      </c>
      <c r="D512" s="19" t="n">
        <v>0.9098034408384028</v>
      </c>
      <c r="E512" s="19" t="n">
        <v>0.792303426254456</v>
      </c>
      <c r="F512" s="19" t="n">
        <v>0.5707597803375849</v>
      </c>
      <c r="G512" s="19" t="n">
        <v>0.9795189358156295</v>
      </c>
      <c r="H512" s="19" t="n">
        <v>0.4874566434051992</v>
      </c>
      <c r="I512" s="19" t="n">
        <v>0.836556865170336</v>
      </c>
    </row>
    <row r="513">
      <c r="B513" s="16" t="s">
        <v>363</v>
      </c>
      <c r="C513" s="22" t="n">
        <v>0.854048691232037</v>
      </c>
      <c r="D513" s="22" t="n">
        <v>0.432365057175538</v>
      </c>
      <c r="E513" s="22" t="n">
        <v>0.2669320798745872</v>
      </c>
      <c r="F513" s="22" t="n">
        <v>0.2604387380370278</v>
      </c>
      <c r="G513" s="22" t="n">
        <v>0.2272917074298777</v>
      </c>
      <c r="H513" s="22" t="n">
        <v>0.22242736336664684</v>
      </c>
      <c r="I513" s="22" t="n">
        <v>0.1941181852583821</v>
      </c>
    </row>
    <row r="514">
      <c r="B514" s="16" t="s">
        <v>364</v>
      </c>
      <c r="C514" s="19" t="n">
        <v>-0.8440054839834464</v>
      </c>
      <c r="D514" s="19" t="n">
        <v>0.9098034408384028</v>
      </c>
      <c r="E514" s="19" t="n">
        <v>0.36837499791833084</v>
      </c>
      <c r="F514" s="19" t="n">
        <v>0.5871248355385341</v>
      </c>
      <c r="G514" s="19" t="n">
        <v>0.14407894260733292</v>
      </c>
      <c r="H514" s="19" t="n">
        <v>-0.4955365809774018</v>
      </c>
      <c r="I514" s="19" t="n">
        <v>-0.12160341768712522</v>
      </c>
    </row>
    <row r="515">
      <c r="B515" s="16" t="s">
        <v>365</v>
      </c>
      <c r="C515" s="22" t="n">
        <v>0.8954995709912715</v>
      </c>
      <c r="D515" s="22" t="n">
        <v>0.432365057175538</v>
      </c>
      <c r="E515" s="22" t="n">
        <v>0.792303426254456</v>
      </c>
      <c r="F515" s="22" t="n">
        <v>-0.02900943034320272</v>
      </c>
      <c r="G515" s="22" t="n">
        <v>0.21396452001869748</v>
      </c>
      <c r="H515" s="22" t="n">
        <v>-0.0259779324270392</v>
      </c>
      <c r="I515" s="22" t="n">
        <v>0.19160513588409692</v>
      </c>
    </row>
    <row r="516">
      <c r="B516" s="16" t="s">
        <v>366</v>
      </c>
      <c r="C516" s="19" t="n">
        <v>0.7755712097180918</v>
      </c>
      <c r="D516" s="19" t="n">
        <v>0.9098034408384028</v>
      </c>
      <c r="E516" s="19" t="n">
        <v>0.36837499791833084</v>
      </c>
      <c r="F516" s="19" t="n">
        <v>0.5566844926121753</v>
      </c>
      <c r="G516" s="19" t="n">
        <v>0.2548872317893449</v>
      </c>
      <c r="H516" s="19" t="n">
        <v>0.43174846536652683</v>
      </c>
      <c r="I516" s="19" t="n">
        <v>0.1976831987005579</v>
      </c>
    </row>
    <row r="517">
      <c r="B517" s="16" t="s">
        <v>367</v>
      </c>
      <c r="C517" s="22" t="n">
        <v>0.7744955828999756</v>
      </c>
      <c r="D517" s="22" t="n">
        <v>0.9098034408384028</v>
      </c>
      <c r="E517" s="22" t="n">
        <v>0.792303426254456</v>
      </c>
      <c r="F517" s="22" t="n">
        <v>0.5950359675050452</v>
      </c>
      <c r="G517" s="22" t="n">
        <v>0.6152827115373709</v>
      </c>
      <c r="H517" s="22" t="n">
        <v>0.4608527284992708</v>
      </c>
      <c r="I517" s="22" t="n">
        <v>0.4765337423204136</v>
      </c>
    </row>
    <row r="518">
      <c r="B518" s="16" t="s">
        <v>368</v>
      </c>
      <c r="C518" s="19" t="n">
        <v>1.204225254556427</v>
      </c>
      <c r="D518" s="19" t="n">
        <v>0.42721089329111495</v>
      </c>
      <c r="E518" s="19" t="n">
        <v>0.792303426254456</v>
      </c>
      <c r="F518" s="19" t="n">
        <v>0.5871248355385341</v>
      </c>
      <c r="G518" s="19" t="n">
        <v>0.9795189358156295</v>
      </c>
      <c r="H518" s="19" t="n">
        <v>0.7070305545327914</v>
      </c>
      <c r="I518" s="19" t="n">
        <v>1.1795614398254168</v>
      </c>
    </row>
    <row r="519">
      <c r="B519" s="16" t="s">
        <v>369</v>
      </c>
      <c r="C519" s="22" t="n">
        <v>0.8172294733182585</v>
      </c>
      <c r="D519" s="22" t="n">
        <v>0.3889838683850133</v>
      </c>
      <c r="E519" s="22" t="n">
        <v>0.792303426254456</v>
      </c>
      <c r="F519" s="22" t="n">
        <v>0.9312608748723592</v>
      </c>
      <c r="G519" s="22" t="n">
        <v>0.9795189358156295</v>
      </c>
      <c r="H519" s="22" t="n">
        <v>0.7610538342938384</v>
      </c>
      <c r="I519" s="22" t="n">
        <v>0.800491744021868</v>
      </c>
    </row>
    <row r="520">
      <c r="B520" s="16" t="s">
        <v>370</v>
      </c>
      <c r="C520" s="19" t="n">
        <v>0.8787886863420662</v>
      </c>
      <c r="D520" s="19" t="n">
        <v>0.9098034408384028</v>
      </c>
      <c r="E520" s="19" t="n">
        <v>0.792303426254456</v>
      </c>
      <c r="F520" s="19" t="n">
        <v>0.9312608748723592</v>
      </c>
      <c r="G520" s="19" t="n">
        <v>0.6152827115373709</v>
      </c>
      <c r="H520" s="19" t="n">
        <v>0.8183815208708436</v>
      </c>
      <c r="I520" s="19" t="n">
        <v>0.5407034858009107</v>
      </c>
    </row>
    <row r="521">
      <c r="B521" s="16" t="s">
        <v>371</v>
      </c>
      <c r="C521" s="22" t="n">
        <v>0.8954995709912715</v>
      </c>
      <c r="D521" s="22" t="n">
        <v>0.3889838683850133</v>
      </c>
      <c r="E521" s="22" t="n">
        <v>0.792303426254456</v>
      </c>
      <c r="F521" s="22" t="n">
        <v>0.5871248355385341</v>
      </c>
      <c r="G521" s="22" t="n">
        <v>0.9795189358156295</v>
      </c>
      <c r="H521" s="22" t="n">
        <v>0.525770038343078</v>
      </c>
      <c r="I521" s="22" t="n">
        <v>0.8771587868007231</v>
      </c>
    </row>
    <row r="522">
      <c r="B522" s="16" t="s">
        <v>372</v>
      </c>
      <c r="C522" s="19" t="n">
        <v>0.1949293445965818</v>
      </c>
      <c r="D522" s="19" t="n">
        <v>0.4041985504826856</v>
      </c>
      <c r="E522" s="19" t="n">
        <v>0.2669320798745872</v>
      </c>
      <c r="F522" s="19" t="n">
        <v>0.6238129700639834</v>
      </c>
      <c r="G522" s="19" t="n">
        <v>0.9795189358156295</v>
      </c>
      <c r="H522" s="19" t="n">
        <v>0.12159945340541935</v>
      </c>
      <c r="I522" s="19" t="n">
        <v>0.19093698417848193</v>
      </c>
    </row>
    <row r="523">
      <c r="B523" s="16" t="s">
        <v>373</v>
      </c>
      <c r="C523" s="22" t="n">
        <v>0.11665924692356874</v>
      </c>
      <c r="D523" s="22" t="n">
        <v>0.39096253104672857</v>
      </c>
      <c r="E523" s="22" t="n">
        <v>0.792303426254456</v>
      </c>
      <c r="F523" s="22" t="n">
        <v>0.5816705509468691</v>
      </c>
      <c r="G523" s="22" t="n">
        <v>0.9795189358156295</v>
      </c>
      <c r="H523" s="22" t="n">
        <v>0.06785724843107907</v>
      </c>
      <c r="I523" s="22" t="n">
        <v>0.1142699413996268</v>
      </c>
    </row>
    <row r="524">
      <c r="B524" s="16" t="s">
        <v>374</v>
      </c>
      <c r="C524" s="19" t="n">
        <v>0.8787886863420662</v>
      </c>
      <c r="D524" s="19" t="n">
        <v>0.9098034408384028</v>
      </c>
      <c r="E524" s="19" t="n">
        <v>0.792303426254456</v>
      </c>
      <c r="F524" s="19" t="n">
        <v>0.9312608748723592</v>
      </c>
      <c r="G524" s="19" t="n">
        <v>0.9795189358156295</v>
      </c>
      <c r="H524" s="19" t="n">
        <v>0.8183815208708436</v>
      </c>
      <c r="I524" s="19" t="n">
        <v>0.8607901588525957</v>
      </c>
    </row>
    <row r="525">
      <c r="B525" s="16" t="s">
        <v>375</v>
      </c>
      <c r="C525" s="22" t="n">
        <v>0.8954995709912715</v>
      </c>
      <c r="D525" s="22" t="n">
        <v>-0.09163001650055924</v>
      </c>
      <c r="E525" s="22" t="n">
        <v>0.792303426254456</v>
      </c>
      <c r="F525" s="22" t="n">
        <v>0.9312608748723592</v>
      </c>
      <c r="G525" s="22" t="n">
        <v>0.9795189358156295</v>
      </c>
      <c r="H525" s="22" t="n">
        <v>0.8339437139291537</v>
      </c>
      <c r="I525" s="22" t="n">
        <v>0.8771587868007231</v>
      </c>
    </row>
    <row r="526">
      <c r="B526" s="16" t="s">
        <v>376</v>
      </c>
      <c r="C526" s="19" t="n">
        <v>-0.15061555688235215</v>
      </c>
      <c r="D526" s="19" t="n">
        <v>0.9098034408384028</v>
      </c>
      <c r="E526" s="19" t="n">
        <v>0.792303426254456</v>
      </c>
      <c r="F526" s="19" t="n">
        <v>0.6280287983906632</v>
      </c>
      <c r="G526" s="19" t="n">
        <v>0.6030533492032559</v>
      </c>
      <c r="H526" s="19" t="n">
        <v>-0.09459090720776417</v>
      </c>
      <c r="I526" s="19" t="n">
        <v>-0.09082921602001597</v>
      </c>
    </row>
    <row r="527">
      <c r="B527" s="16" t="s">
        <v>377</v>
      </c>
      <c r="C527" s="22" t="n">
        <v>0.46684552615293656</v>
      </c>
      <c r="D527" s="22" t="n">
        <v>0.9098034408384028</v>
      </c>
      <c r="E527" s="22" t="n">
        <v>0.792303426254456</v>
      </c>
      <c r="F527" s="22" t="n">
        <v>0.9312608748723592</v>
      </c>
      <c r="G527" s="22" t="n">
        <v>0.9795189358156295</v>
      </c>
      <c r="H527" s="22" t="n">
        <v>0.43475497311543043</v>
      </c>
      <c r="I527" s="22" t="n">
        <v>0.45728403296761205</v>
      </c>
    </row>
    <row r="528">
      <c r="B528" s="16" t="s">
        <v>378</v>
      </c>
      <c r="C528" s="19" t="n">
        <v>-0.005627751826775523</v>
      </c>
      <c r="D528" s="19" t="n">
        <v>0.9098034408384028</v>
      </c>
      <c r="E528" s="19" t="n">
        <v>0.792303426254456</v>
      </c>
      <c r="F528" s="19" t="n">
        <v>0.6280287983906632</v>
      </c>
      <c r="G528" s="19" t="n">
        <v>0.5837366383464224</v>
      </c>
      <c r="H528" s="19" t="n">
        <v>-0.0035343902174106907</v>
      </c>
      <c r="I528" s="19" t="n">
        <v>-0.003285124932809882</v>
      </c>
    </row>
    <row r="529">
      <c r="B529" s="16" t="s">
        <v>379</v>
      </c>
      <c r="C529" s="22" t="n">
        <v>0.5700630027769109</v>
      </c>
      <c r="D529" s="22" t="n">
        <v>0.3889838683850133</v>
      </c>
      <c r="E529" s="22" t="n">
        <v>0.792303426254456</v>
      </c>
      <c r="F529" s="22" t="n">
        <v>0.5707597803375849</v>
      </c>
      <c r="G529" s="22" t="n">
        <v>0.5904301066310711</v>
      </c>
      <c r="H529" s="22" t="n">
        <v>0.32536903424353364</v>
      </c>
      <c r="I529" s="22" t="n">
        <v>0.3365823595160001</v>
      </c>
    </row>
    <row r="530">
      <c r="B530" s="16" t="s">
        <v>380</v>
      </c>
      <c r="C530" s="19" t="n">
        <v>-0.1472181082669842</v>
      </c>
      <c r="D530" s="19" t="n">
        <v>0.4041985504826856</v>
      </c>
      <c r="E530" s="19" t="n">
        <v>0.792303426254456</v>
      </c>
      <c r="F530" s="19" t="n">
        <v>0.6238129700639834</v>
      </c>
      <c r="G530" s="19" t="n">
        <v>0.9795189358156295</v>
      </c>
      <c r="H530" s="19" t="n">
        <v>-0.09183656536522847</v>
      </c>
      <c r="I530" s="19" t="n">
        <v>-0.1442029247424665</v>
      </c>
    </row>
    <row r="531">
      <c r="B531" s="16" t="s">
        <v>381</v>
      </c>
      <c r="C531" s="22" t="n">
        <v>-0.9630753181844197</v>
      </c>
      <c r="D531" s="22" t="n">
        <v>0.9098034408384028</v>
      </c>
      <c r="E531" s="22" t="n">
        <v>0.792303426254456</v>
      </c>
      <c r="F531" s="22" t="n">
        <v>0.5707597803375849</v>
      </c>
      <c r="G531" s="22" t="n">
        <v>0.9795189358156295</v>
      </c>
      <c r="H531" s="22" t="n">
        <v>-0.549684657055489</v>
      </c>
      <c r="I531" s="22" t="n">
        <v>-0.9433505107783016</v>
      </c>
    </row>
    <row r="532">
      <c r="B532" s="16" t="s">
        <v>382</v>
      </c>
      <c r="C532" s="19" t="n">
        <v>0.07500098332340216</v>
      </c>
      <c r="D532" s="19" t="n">
        <v>0.4041985504826856</v>
      </c>
      <c r="E532" s="19" t="n">
        <v>0.792303426254456</v>
      </c>
      <c r="F532" s="19" t="n">
        <v>0.5707597803375849</v>
      </c>
      <c r="G532" s="19" t="n">
        <v>0.9795189358156295</v>
      </c>
      <c r="H532" s="19" t="n">
        <v>0.042807544766767874</v>
      </c>
      <c r="I532" s="19" t="n">
        <v>0.07346488337006467</v>
      </c>
    </row>
    <row r="533">
      <c r="B533" s="16" t="s">
        <v>383</v>
      </c>
      <c r="C533" s="22" t="n">
        <v>-0.003476498190542965</v>
      </c>
      <c r="D533" s="22" t="n">
        <v>0.9098034408384028</v>
      </c>
      <c r="E533" s="22" t="n">
        <v>0.792303426254456</v>
      </c>
      <c r="F533" s="22" t="n">
        <v>0.9312608748723592</v>
      </c>
      <c r="G533" s="22" t="n">
        <v>0.6506695292585519</v>
      </c>
      <c r="H533" s="22" t="n">
        <v>-0.003237526746417214</v>
      </c>
      <c r="I533" s="22" t="n">
        <v>-0.0022620514411087985</v>
      </c>
    </row>
    <row r="534">
      <c r="B534" s="16" t="s">
        <v>384</v>
      </c>
      <c r="C534" s="19" t="n">
        <v>-0.6803823562933199</v>
      </c>
      <c r="D534" s="19" t="n">
        <v>0.432365057175538</v>
      </c>
      <c r="E534" s="19" t="n">
        <v>0.792303426254456</v>
      </c>
      <c r="F534" s="19" t="n">
        <v>0.6238129700639834</v>
      </c>
      <c r="G534" s="19" t="n">
        <v>0.9795189358156295</v>
      </c>
      <c r="H534" s="19" t="n">
        <v>-0.42443133845846714</v>
      </c>
      <c r="I534" s="19" t="n">
        <v>-0.6664474015841632</v>
      </c>
    </row>
    <row r="535">
      <c r="B535" s="16" t="s">
        <v>385</v>
      </c>
      <c r="C535" s="22" t="n">
        <v>0.3447659112435243</v>
      </c>
      <c r="D535" s="22" t="n">
        <v>0.9098034408384028</v>
      </c>
      <c r="E535" s="22" t="n">
        <v>0.792303426254456</v>
      </c>
      <c r="F535" s="22" t="n">
        <v>0.9312608748723592</v>
      </c>
      <c r="G535" s="22" t="n">
        <v>0.5837366383464224</v>
      </c>
      <c r="H535" s="22" t="n">
        <v>0.3210670041308105</v>
      </c>
      <c r="I535" s="22" t="n">
        <v>0.20125249404573592</v>
      </c>
    </row>
    <row r="536">
      <c r="B536" s="16" t="s">
        <v>386</v>
      </c>
      <c r="C536" s="19" t="n">
        <v>-0.31220218175569825</v>
      </c>
      <c r="D536" s="19" t="n">
        <v>0.9098034408384028</v>
      </c>
      <c r="E536" s="19" t="n">
        <v>0.792303426254456</v>
      </c>
      <c r="F536" s="19" t="n">
        <v>0.9312608748723592</v>
      </c>
      <c r="G536" s="19" t="n">
        <v>0.6030533492032559</v>
      </c>
      <c r="H536" s="19" t="n">
        <v>-0.2907416769188708</v>
      </c>
      <c r="I536" s="19" t="n">
        <v>-0.18827457133633746</v>
      </c>
    </row>
    <row r="537">
      <c r="B537" s="16" t="s">
        <v>387</v>
      </c>
      <c r="C537" s="22" t="n">
        <v>0.12150800851493479</v>
      </c>
      <c r="D537" s="22" t="n">
        <v>0.9098034408384028</v>
      </c>
      <c r="E537" s="22" t="n">
        <v>0.792303426254456</v>
      </c>
      <c r="F537" s="22" t="n">
        <v>0.6238129700639834</v>
      </c>
      <c r="G537" s="22" t="n">
        <v>0.9795189358156295</v>
      </c>
      <c r="H537" s="22" t="n">
        <v>0.07579827167826124</v>
      </c>
      <c r="I537" s="22" t="n">
        <v>0.11901939519362538</v>
      </c>
    </row>
    <row r="538">
      <c r="B538" s="16" t="s">
        <v>388</v>
      </c>
      <c r="C538" s="19" t="n">
        <v>0.17821845994737645</v>
      </c>
      <c r="D538" s="19" t="n">
        <v>0.9098034408384028</v>
      </c>
      <c r="E538" s="19" t="n">
        <v>0.792303426254456</v>
      </c>
      <c r="F538" s="19" t="n">
        <v>0.604574777370853</v>
      </c>
      <c r="G538" s="19" t="n">
        <v>0.9795189358156295</v>
      </c>
      <c r="H538" s="19" t="n">
        <v>0.10774638574606137</v>
      </c>
      <c r="I538" s="19" t="n">
        <v>0.17456835623035458</v>
      </c>
    </row>
    <row r="539">
      <c r="B539" s="16" t="s">
        <v>389</v>
      </c>
      <c r="C539" s="22" t="n">
        <v>-0.003259398444632966</v>
      </c>
      <c r="D539" s="22" t="n">
        <v>0.9098034408384028</v>
      </c>
      <c r="E539" s="22" t="n">
        <v>0.792303426254456</v>
      </c>
      <c r="F539" s="22" t="n">
        <v>0.5707597803375849</v>
      </c>
      <c r="G539" s="22" t="n">
        <v>0.9795189358156295</v>
      </c>
      <c r="H539" s="22" t="n">
        <v>-0.0018603335402913772</v>
      </c>
      <c r="I539" s="22" t="n">
        <v>-0.003192642495886001</v>
      </c>
    </row>
    <row r="540">
      <c r="B540" s="16" t="s">
        <v>390</v>
      </c>
      <c r="C540" s="19" t="n">
        <v>-0.22995156546850357</v>
      </c>
      <c r="D540" s="19" t="n">
        <v>0.9098034408384028</v>
      </c>
      <c r="E540" s="19" t="n">
        <v>0.792303426254456</v>
      </c>
      <c r="F540" s="19" t="n">
        <v>0.9312608748723592</v>
      </c>
      <c r="G540" s="19" t="n">
        <v>0.9795189358156295</v>
      </c>
      <c r="H540" s="19" t="n">
        <v>-0.21414489603646716</v>
      </c>
      <c r="I540" s="19" t="n">
        <v>-0.22524191269684668</v>
      </c>
    </row>
    <row r="541">
      <c r="B541" s="16" t="s">
        <v>391</v>
      </c>
      <c r="C541" s="22" t="n">
        <v>0.17843555969328648</v>
      </c>
      <c r="D541" s="22" t="n">
        <v>0.39096253104672857</v>
      </c>
      <c r="E541" s="22" t="n">
        <v>0.792303426254456</v>
      </c>
      <c r="F541" s="22" t="n">
        <v>0.6238129700639834</v>
      </c>
      <c r="G541" s="22" t="n">
        <v>0.9795189358156295</v>
      </c>
      <c r="H541" s="22" t="n">
        <v>0.11131041645729821</v>
      </c>
      <c r="I541" s="22" t="n">
        <v>0.17478100954243422</v>
      </c>
    </row>
    <row r="542">
      <c r="B542" s="16" t="s">
        <v>392</v>
      </c>
      <c r="C542" s="19" t="n">
        <v>1.204225254556427</v>
      </c>
      <c r="D542" s="19" t="n">
        <v>0.9098034408384028</v>
      </c>
      <c r="E542" s="19" t="n">
        <v>0.792303426254456</v>
      </c>
      <c r="F542" s="19" t="n">
        <v>0.5566844926121753</v>
      </c>
      <c r="G542" s="19" t="n">
        <v>0.9795189358156295</v>
      </c>
      <c r="H542" s="19" t="n">
        <v>0.6703735248235121</v>
      </c>
      <c r="I542" s="19" t="n">
        <v>1.1795614398254168</v>
      </c>
    </row>
    <row r="543">
      <c r="B543" s="16" t="s">
        <v>393</v>
      </c>
      <c r="C543" s="22" t="n">
        <v>0.8954995709912715</v>
      </c>
      <c r="D543" s="22" t="n">
        <v>0.9098034408384028</v>
      </c>
      <c r="E543" s="22" t="n">
        <v>0.792303426254456</v>
      </c>
      <c r="F543" s="22" t="n">
        <v>0.9312608748723592</v>
      </c>
      <c r="G543" s="22" t="n">
        <v>0.9795189358156295</v>
      </c>
      <c r="H543" s="22" t="n">
        <v>0.8339437139291537</v>
      </c>
      <c r="I543" s="22" t="n">
        <v>0.8771587868007231</v>
      </c>
    </row>
    <row r="544">
      <c r="B544" s="16" t="s">
        <v>394</v>
      </c>
      <c r="C544" s="19" t="n">
        <v>0.44905901468561493</v>
      </c>
      <c r="D544" s="19" t="n">
        <v>0.42721089329111495</v>
      </c>
      <c r="E544" s="19" t="n">
        <v>0.792303426254456</v>
      </c>
      <c r="F544" s="19" t="n">
        <v>0.9312608748723592</v>
      </c>
      <c r="G544" s="19" t="n">
        <v>0.9795189358156295</v>
      </c>
      <c r="H544" s="19" t="n">
        <v>0.41819109088544526</v>
      </c>
      <c r="I544" s="19" t="n">
        <v>0.4398618081832687</v>
      </c>
    </row>
    <row r="545">
      <c r="B545" s="16" t="s">
        <v>395</v>
      </c>
      <c r="C545" s="22" t="n">
        <v>1.204225254556427</v>
      </c>
      <c r="D545" s="22" t="n">
        <v>0.432365057175538</v>
      </c>
      <c r="E545" s="22" t="n">
        <v>0.792303426254456</v>
      </c>
      <c r="F545" s="22" t="n">
        <v>0.9312608748723592</v>
      </c>
      <c r="G545" s="22" t="n">
        <v>0.9795189358156295</v>
      </c>
      <c r="H545" s="22" t="n">
        <v>1.1214478641016075</v>
      </c>
      <c r="I545" s="22" t="n">
        <v>1.1795614398254168</v>
      </c>
    </row>
    <row r="546">
      <c r="B546" s="16" t="s">
        <v>396</v>
      </c>
      <c r="C546" s="19" t="n">
        <v>0.7755712097180918</v>
      </c>
      <c r="D546" s="19" t="n">
        <v>0.9098034408384028</v>
      </c>
      <c r="E546" s="19" t="n">
        <v>0.792303426254456</v>
      </c>
      <c r="F546" s="19" t="n">
        <v>0.9312608748723592</v>
      </c>
      <c r="G546" s="19" t="n">
        <v>0.9795189358156295</v>
      </c>
      <c r="H546" s="19" t="n">
        <v>0.722259123287884</v>
      </c>
      <c r="I546" s="19" t="n">
        <v>0.7596866859923057</v>
      </c>
    </row>
    <row r="547">
      <c r="B547" s="16" t="s">
        <v>397</v>
      </c>
      <c r="C547" s="22" t="n">
        <v>0.8787886863420662</v>
      </c>
      <c r="D547" s="22" t="n">
        <v>0.9098034408384028</v>
      </c>
      <c r="E547" s="22" t="n">
        <v>0.792303426254456</v>
      </c>
      <c r="F547" s="22" t="n">
        <v>0.9312608748723592</v>
      </c>
      <c r="G547" s="22" t="n">
        <v>0.9795189358156295</v>
      </c>
      <c r="H547" s="22" t="n">
        <v>0.8183815208708436</v>
      </c>
      <c r="I547" s="22" t="n">
        <v>0.8607901588525957</v>
      </c>
    </row>
    <row r="548">
      <c r="B548" s="16" t="s">
        <v>398</v>
      </c>
      <c r="C548" s="19" t="n">
        <v>1.204225254556427</v>
      </c>
      <c r="D548" s="19" t="n">
        <v>0.9098034408384028</v>
      </c>
      <c r="E548" s="19" t="n">
        <v>0.792303426254456</v>
      </c>
      <c r="F548" s="19" t="n">
        <v>0.2796769307301582</v>
      </c>
      <c r="G548" s="19" t="n">
        <v>0.9795189358156295</v>
      </c>
      <c r="H548" s="19" t="n">
        <v>0.3367940231020849</v>
      </c>
      <c r="I548" s="19" t="n">
        <v>1.1795614398254168</v>
      </c>
    </row>
    <row r="549">
      <c r="B549" s="16" t="s">
        <v>399</v>
      </c>
      <c r="C549" s="22" t="n">
        <v>0.8787886863420662</v>
      </c>
      <c r="D549" s="22" t="n">
        <v>0.432365057175538</v>
      </c>
      <c r="E549" s="22" t="n">
        <v>0.792303426254456</v>
      </c>
      <c r="F549" s="22" t="n">
        <v>0.25089992817122</v>
      </c>
      <c r="G549" s="22" t="n">
        <v>0.9795189358156295</v>
      </c>
      <c r="H549" s="22" t="n">
        <v>0.2204880182809051</v>
      </c>
      <c r="I549" s="22" t="n">
        <v>0.8607901588525957</v>
      </c>
    </row>
    <row r="550">
      <c r="B550" s="16" t="s">
        <v>400</v>
      </c>
      <c r="C550" s="19" t="n">
        <v>0.8172294733182585</v>
      </c>
      <c r="D550" s="19" t="n">
        <v>0.9098034408384028</v>
      </c>
      <c r="E550" s="19" t="n">
        <v>0.36837499791833084</v>
      </c>
      <c r="F550" s="19" t="n">
        <v>0.9312608748723592</v>
      </c>
      <c r="G550" s="19" t="n">
        <v>0.9795189358156295</v>
      </c>
      <c r="H550" s="19" t="n">
        <v>0.7610538342938384</v>
      </c>
      <c r="I550" s="19" t="n">
        <v>0.800491744021868</v>
      </c>
    </row>
    <row r="551">
      <c r="B551" s="16" t="s">
        <v>401</v>
      </c>
      <c r="C551" s="22" t="n">
        <v>0.7755712097180918</v>
      </c>
      <c r="D551" s="22" t="n">
        <v>0.39096253104672857</v>
      </c>
      <c r="E551" s="22" t="n">
        <v>0.792303426254456</v>
      </c>
      <c r="F551" s="22" t="n">
        <v>0.28758806269666937</v>
      </c>
      <c r="G551" s="22" t="n">
        <v>0.9795189358156295</v>
      </c>
      <c r="H551" s="22" t="n">
        <v>0.22304502168613824</v>
      </c>
      <c r="I551" s="22" t="n">
        <v>0.7596866859923057</v>
      </c>
    </row>
    <row r="552">
      <c r="B552" s="16" t="s">
        <v>402</v>
      </c>
      <c r="C552" s="19" t="n">
        <v>0.853831591486127</v>
      </c>
      <c r="D552" s="19" t="n">
        <v>0.9098034408384028</v>
      </c>
      <c r="E552" s="19" t="n">
        <v>0.792303426254456</v>
      </c>
      <c r="F552" s="19" t="n">
        <v>0.6280287983906632</v>
      </c>
      <c r="G552" s="19" t="n">
        <v>0.9795189358156295</v>
      </c>
      <c r="H552" s="19" t="n">
        <v>0.5362308284290198</v>
      </c>
      <c r="I552" s="19" t="n">
        <v>0.8363442118582565</v>
      </c>
    </row>
    <row r="553">
      <c r="B553" s="16" t="s">
        <v>403</v>
      </c>
      <c r="C553" s="22" t="n">
        <v>0.10479712386572942</v>
      </c>
      <c r="D553" s="22" t="n">
        <v>0.9098034408384028</v>
      </c>
      <c r="E553" s="22" t="n">
        <v>0.792303426254456</v>
      </c>
      <c r="F553" s="22" t="n">
        <v>0.9312608748723592</v>
      </c>
      <c r="G553" s="22" t="n">
        <v>0.6037572940422512</v>
      </c>
      <c r="H553" s="22" t="n">
        <v>0.09759346125530614</v>
      </c>
      <c r="I553" s="22" t="n">
        <v>0.06327202792858343</v>
      </c>
    </row>
    <row r="554">
      <c r="B554" s="16" t="s">
        <v>404</v>
      </c>
      <c r="C554" s="19" t="n">
        <v>1.204225254556427</v>
      </c>
      <c r="D554" s="19" t="n">
        <v>0.39096253104672857</v>
      </c>
      <c r="E554" s="19" t="n">
        <v>0.792303426254456</v>
      </c>
      <c r="F554" s="19" t="n">
        <v>0.5816705509468691</v>
      </c>
      <c r="G554" s="19" t="n">
        <v>0.9795189358156295</v>
      </c>
      <c r="H554" s="19" t="n">
        <v>0.7004623672819705</v>
      </c>
      <c r="I554" s="19" t="n">
        <v>1.1795614398254168</v>
      </c>
    </row>
    <row r="555">
      <c r="B555" s="16" t="s">
        <v>405</v>
      </c>
      <c r="C555" s="22" t="n">
        <v>0.8172294733182585</v>
      </c>
      <c r="D555" s="22" t="n">
        <v>0.9098034408384028</v>
      </c>
      <c r="E555" s="22" t="n">
        <v>0.792303426254456</v>
      </c>
      <c r="F555" s="22" t="n">
        <v>0.5707597803375849</v>
      </c>
      <c r="G555" s="22" t="n">
        <v>0.9795189358156295</v>
      </c>
      <c r="H555" s="22" t="n">
        <v>0.4664417146765293</v>
      </c>
      <c r="I555" s="22" t="n">
        <v>0.800491744021868</v>
      </c>
    </row>
    <row r="556">
      <c r="B556" s="16" t="s">
        <v>406</v>
      </c>
      <c r="C556" s="19" t="n">
        <v>0.4670529099938686</v>
      </c>
      <c r="D556" s="19" t="n">
        <v>0.9098034408384028</v>
      </c>
      <c r="E556" s="19" t="n">
        <v>0.36837499791833084</v>
      </c>
      <c r="F556" s="19" t="n">
        <v>0.2971268725624772</v>
      </c>
      <c r="G556" s="19" t="n">
        <v>0.9795189358156295</v>
      </c>
      <c r="H556" s="19" t="n">
        <v>0.1387739704676823</v>
      </c>
      <c r="I556" s="19" t="n">
        <v>0.4574871693667872</v>
      </c>
    </row>
    <row r="557">
      <c r="B557" s="16" t="s">
        <v>407</v>
      </c>
      <c r="C557" s="22" t="n">
        <v>0.3885754284799235</v>
      </c>
      <c r="D557" s="22" t="n">
        <v>0.9098034408384028</v>
      </c>
      <c r="E557" s="22" t="n">
        <v>0.792303426254456</v>
      </c>
      <c r="F557" s="22" t="n">
        <v>0.9312608748723592</v>
      </c>
      <c r="G557" s="22" t="n">
        <v>0.6152827115373709</v>
      </c>
      <c r="H557" s="22" t="n">
        <v>0.36186509348011536</v>
      </c>
      <c r="I557" s="22" t="n">
        <v>0.23908374327192305</v>
      </c>
    </row>
    <row r="558">
      <c r="B558" s="16" t="s">
        <v>408</v>
      </c>
      <c r="C558" s="19" t="n">
        <v>0.0800571287557002</v>
      </c>
      <c r="D558" s="19" t="n">
        <v>0.9098034408384028</v>
      </c>
      <c r="E558" s="19" t="n">
        <v>0.792303426254456</v>
      </c>
      <c r="F558" s="19" t="n">
        <v>0.604574777370853</v>
      </c>
      <c r="G558" s="19" t="n">
        <v>0.6152827115373709</v>
      </c>
      <c r="H558" s="19" t="n">
        <v>0.048400520794427145</v>
      </c>
      <c r="I558" s="19" t="n">
        <v>0.04925776725870365</v>
      </c>
    </row>
    <row r="559">
      <c r="B559" s="16" t="s">
        <v>409</v>
      </c>
      <c r="C559" s="22" t="n">
        <v>1.204225254556427</v>
      </c>
      <c r="D559" s="22" t="n">
        <v>0.4041985504826856</v>
      </c>
      <c r="E559" s="22" t="n">
        <v>0.792303426254456</v>
      </c>
      <c r="F559" s="22" t="n">
        <v>0.5816705509468691</v>
      </c>
      <c r="G559" s="22" t="n">
        <v>0.9795189358156295</v>
      </c>
      <c r="H559" s="22" t="n">
        <v>0.7004623672819705</v>
      </c>
      <c r="I559" s="22" t="n">
        <v>1.1795614398254168</v>
      </c>
    </row>
    <row r="560">
      <c r="B560" s="16" t="s">
        <v>410</v>
      </c>
      <c r="C560" s="19" t="n">
        <v>0.0015796472417551055</v>
      </c>
      <c r="D560" s="19" t="n">
        <v>0.9098034408384028</v>
      </c>
      <c r="E560" s="19" t="n">
        <v>0.2669320798745872</v>
      </c>
      <c r="F560" s="19" t="n">
        <v>0.5950359675050452</v>
      </c>
      <c r="G560" s="19" t="n">
        <v>0.9795189358156295</v>
      </c>
      <c r="H560" s="19" t="n">
        <v>9.39946924814425E-4</v>
      </c>
      <c r="I560" s="19" t="n">
        <v>0.0015472943852080554</v>
      </c>
    </row>
    <row r="561">
      <c r="B561" s="16" t="s">
        <v>411</v>
      </c>
      <c r="C561" s="22" t="n">
        <v>1.204225254556427</v>
      </c>
      <c r="D561" s="22" t="n">
        <v>0.39096253104672857</v>
      </c>
      <c r="E561" s="22" t="n">
        <v>0.792303426254456</v>
      </c>
      <c r="F561" s="22" t="n">
        <v>0.5816705509468691</v>
      </c>
      <c r="G561" s="22" t="n">
        <v>0.9795189358156295</v>
      </c>
      <c r="H561" s="22" t="n">
        <v>0.7004623672819705</v>
      </c>
      <c r="I561" s="22" t="n">
        <v>1.1795614398254168</v>
      </c>
    </row>
    <row r="562">
      <c r="B562" s="16" t="s">
        <v>412</v>
      </c>
      <c r="C562" s="19" t="n">
        <v>1.204225254556427</v>
      </c>
      <c r="D562" s="19" t="n">
        <v>0.432365057175538</v>
      </c>
      <c r="E562" s="19" t="n">
        <v>0.792303426254456</v>
      </c>
      <c r="F562" s="19" t="n">
        <v>0.5950359675050452</v>
      </c>
      <c r="G562" s="19" t="n">
        <v>0.21466846485769275</v>
      </c>
      <c r="H562" s="19" t="n">
        <v>0.7165573394389927</v>
      </c>
      <c r="I562" s="19" t="n">
        <v>0.25850918673849244</v>
      </c>
    </row>
    <row r="563">
      <c r="B563" s="16" t="s">
        <v>413</v>
      </c>
      <c r="C563" s="22" t="n">
        <v>0.4670529099938686</v>
      </c>
      <c r="D563" s="22" t="n">
        <v>0.9098034408384028</v>
      </c>
      <c r="E563" s="22" t="n">
        <v>0.21188320330791738</v>
      </c>
      <c r="F563" s="22" t="n">
        <v>0.604574777370853</v>
      </c>
      <c r="G563" s="22" t="n">
        <v>0.6506695292585519</v>
      </c>
      <c r="H563" s="22" t="n">
        <v>0.2823684090799521</v>
      </c>
      <c r="I563" s="22" t="n">
        <v>0.3038970970845473</v>
      </c>
    </row>
    <row r="564">
      <c r="B564" s="16" t="s">
        <v>414</v>
      </c>
      <c r="C564" s="19" t="n">
        <v>0.7755712097180918</v>
      </c>
      <c r="D564" s="19" t="n">
        <v>0.9098034408384028</v>
      </c>
      <c r="E564" s="19" t="n">
        <v>0.36837499791833084</v>
      </c>
      <c r="F564" s="19" t="n">
        <v>0.2440736828360786</v>
      </c>
      <c r="G564" s="19" t="n">
        <v>0.9795189358156295</v>
      </c>
      <c r="H564" s="19" t="n">
        <v>0.1892965214575273</v>
      </c>
      <c r="I564" s="19" t="n">
        <v>0.7596866859923057</v>
      </c>
    </row>
    <row r="565">
      <c r="B565" s="16" t="s">
        <v>415</v>
      </c>
      <c r="C565" s="22" t="n">
        <v>1.204225254556427</v>
      </c>
      <c r="D565" s="22" t="n">
        <v>0.432365057175538</v>
      </c>
      <c r="E565" s="22" t="n">
        <v>0.792303426254456</v>
      </c>
      <c r="F565" s="22" t="n">
        <v>0.5707597803375849</v>
      </c>
      <c r="G565" s="22" t="n">
        <v>0.9795189358156295</v>
      </c>
      <c r="H565" s="22" t="n">
        <v>0.6873233417675984</v>
      </c>
      <c r="I565" s="22" t="n">
        <v>1.1795614398254168</v>
      </c>
    </row>
    <row r="566">
      <c r="B566" s="16" t="s">
        <v>416</v>
      </c>
      <c r="C566" s="19" t="n">
        <v>0.853831591486127</v>
      </c>
      <c r="D566" s="19" t="n">
        <v>0.9098034408384028</v>
      </c>
      <c r="E566" s="19" t="n">
        <v>0.792303426254456</v>
      </c>
      <c r="F566" s="19" t="n">
        <v>0.5566844926121753</v>
      </c>
      <c r="G566" s="19" t="n">
        <v>0.5398612400765399</v>
      </c>
      <c r="H566" s="19" t="n">
        <v>0.4753148062827007</v>
      </c>
      <c r="I566" s="19" t="n">
        <v>0.46095058179622617</v>
      </c>
    </row>
    <row r="567">
      <c r="B567" s="16" t="s">
        <v>417</v>
      </c>
      <c r="C567" s="22" t="n">
        <v>0.3885754284799235</v>
      </c>
      <c r="D567" s="22" t="n">
        <v>0.4041985504826856</v>
      </c>
      <c r="E567" s="22" t="n">
        <v>0.792303426254456</v>
      </c>
      <c r="F567" s="22" t="n">
        <v>0.6280287983906632</v>
      </c>
      <c r="G567" s="22" t="n">
        <v>0.9795189358156295</v>
      </c>
      <c r="H567" s="22" t="n">
        <v>0.24403655943238337</v>
      </c>
      <c r="I567" s="22" t="n">
        <v>0.38061699018875694</v>
      </c>
    </row>
    <row r="568">
      <c r="B568" s="16" t="s">
        <v>418</v>
      </c>
      <c r="C568" s="19" t="n">
        <v>0.853831591486127</v>
      </c>
      <c r="D568" s="19" t="n">
        <v>0.9098034408384028</v>
      </c>
      <c r="E568" s="19" t="n">
        <v>0.792303426254456</v>
      </c>
      <c r="F568" s="19" t="n">
        <v>0.9312608748723592</v>
      </c>
      <c r="G568" s="19" t="n">
        <v>0.6030533492032559</v>
      </c>
      <c r="H568" s="19" t="n">
        <v>0.7951399548810292</v>
      </c>
      <c r="I568" s="19" t="n">
        <v>0.514906000901255</v>
      </c>
    </row>
    <row r="569">
      <c r="B569" s="16" t="s">
        <v>419</v>
      </c>
      <c r="C569" s="22" t="n">
        <v>0.3874998016618072</v>
      </c>
      <c r="D569" s="22" t="n">
        <v>0.4041985504826856</v>
      </c>
      <c r="E569" s="22" t="n">
        <v>0.792303426254456</v>
      </c>
      <c r="F569" s="22" t="n">
        <v>0.9312608748723592</v>
      </c>
      <c r="G569" s="22" t="n">
        <v>0.9795189358156295</v>
      </c>
      <c r="H569" s="22" t="n">
        <v>0.36086340430844016</v>
      </c>
      <c r="I569" s="22" t="n">
        <v>0.3795633933525409</v>
      </c>
    </row>
    <row r="570">
      <c r="B570" s="16" t="s">
        <v>420</v>
      </c>
      <c r="C570" s="19" t="n">
        <v>0.8172294733182585</v>
      </c>
      <c r="D570" s="19" t="n">
        <v>0.432365057175538</v>
      </c>
      <c r="E570" s="19" t="n">
        <v>0.792303426254456</v>
      </c>
      <c r="F570" s="19" t="n">
        <v>0.5871248355385341</v>
      </c>
      <c r="G570" s="19" t="n">
        <v>0.9795189358156295</v>
      </c>
      <c r="H570" s="19" t="n">
        <v>0.47981572011922524</v>
      </c>
      <c r="I570" s="19" t="n">
        <v>0.800491744021868</v>
      </c>
    </row>
    <row r="571">
      <c r="B571" s="16" t="s">
        <v>421</v>
      </c>
      <c r="C571" s="22" t="n">
        <v>1.204225254556427</v>
      </c>
      <c r="D571" s="22" t="n">
        <v>0.3889838683850133</v>
      </c>
      <c r="E571" s="22" t="n">
        <v>0.792303426254456</v>
      </c>
      <c r="F571" s="22" t="n">
        <v>0.9312608748723592</v>
      </c>
      <c r="G571" s="22" t="n">
        <v>0.6030533492032559</v>
      </c>
      <c r="H571" s="22" t="n">
        <v>1.1214478641016075</v>
      </c>
      <c r="I571" s="22" t="n">
        <v>0.7262120729553967</v>
      </c>
    </row>
    <row r="572">
      <c r="B572" s="16" t="s">
        <v>422</v>
      </c>
      <c r="C572" s="19" t="n">
        <v>1.204225254556427</v>
      </c>
      <c r="D572" s="19" t="n">
        <v>0.4041985504826856</v>
      </c>
      <c r="E572" s="19" t="n">
        <v>0.792303426254456</v>
      </c>
      <c r="F572" s="19" t="n">
        <v>0.9312608748723592</v>
      </c>
      <c r="G572" s="19" t="n">
        <v>0.6506695292585519</v>
      </c>
      <c r="H572" s="19" t="n">
        <v>1.1214478641016075</v>
      </c>
      <c r="I572" s="19" t="n">
        <v>0.7835526795034902</v>
      </c>
    </row>
    <row r="573">
      <c r="B573" s="16" t="s">
        <v>423</v>
      </c>
      <c r="C573" s="22" t="n">
        <v>1.204225254556427</v>
      </c>
      <c r="D573" s="22" t="n">
        <v>0.39096253104672857</v>
      </c>
      <c r="E573" s="22" t="n">
        <v>0.792303426254456</v>
      </c>
      <c r="F573" s="22" t="n">
        <v>0.5950359675050452</v>
      </c>
      <c r="G573" s="22" t="n">
        <v>0.9795189358156295</v>
      </c>
      <c r="H573" s="22" t="n">
        <v>0.7165573394389927</v>
      </c>
      <c r="I573" s="22" t="n">
        <v>1.1795614398254168</v>
      </c>
    </row>
    <row r="574">
      <c r="B574" s="16" t="s">
        <v>424</v>
      </c>
      <c r="C574" s="19" t="n">
        <v>0.0800571287557002</v>
      </c>
      <c r="D574" s="19" t="n">
        <v>-0.09163001650055924</v>
      </c>
      <c r="E574" s="19" t="n">
        <v>0.792303426254456</v>
      </c>
      <c r="F574" s="19" t="n">
        <v>0.9312608748723592</v>
      </c>
      <c r="G574" s="19" t="n">
        <v>0.6037572940422512</v>
      </c>
      <c r="H574" s="19" t="n">
        <v>0.07455407176480246</v>
      </c>
      <c r="I574" s="19" t="n">
        <v>0.048335075426333654</v>
      </c>
    </row>
    <row r="575">
      <c r="B575" s="16" t="s">
        <v>425</v>
      </c>
      <c r="C575" s="22" t="n">
        <v>0.853831591486127</v>
      </c>
      <c r="D575" s="22" t="n">
        <v>0.9098034408384028</v>
      </c>
      <c r="E575" s="22" t="n">
        <v>0.792303426254456</v>
      </c>
      <c r="F575" s="22" t="n">
        <v>0.604574777370853</v>
      </c>
      <c r="G575" s="22" t="n">
        <v>0.9795189358156295</v>
      </c>
      <c r="H575" s="22" t="n">
        <v>0.5162050443349262</v>
      </c>
      <c r="I575" s="22" t="n">
        <v>0.8363442118582565</v>
      </c>
    </row>
    <row r="576">
      <c r="B576" s="16" t="s">
        <v>426</v>
      </c>
      <c r="C576" s="19" t="n">
        <v>0.8172294733182585</v>
      </c>
      <c r="D576" s="19" t="n">
        <v>0.42721089329111495</v>
      </c>
      <c r="E576" s="19" t="n">
        <v>0.792303426254456</v>
      </c>
      <c r="F576" s="19" t="n">
        <v>0.9312608748723592</v>
      </c>
      <c r="G576" s="19" t="n">
        <v>0.9795189358156295</v>
      </c>
      <c r="H576" s="19" t="n">
        <v>0.7610538342938384</v>
      </c>
      <c r="I576" s="19" t="n">
        <v>0.800491744021868</v>
      </c>
    </row>
    <row r="577">
      <c r="B577" s="16" t="s">
        <v>427</v>
      </c>
      <c r="C577" s="22" t="n">
        <v>0.8954995709912715</v>
      </c>
      <c r="D577" s="22" t="n">
        <v>0.9098034408384028</v>
      </c>
      <c r="E577" s="22" t="n">
        <v>0.792303426254456</v>
      </c>
      <c r="F577" s="22" t="n">
        <v>0.9312608748723592</v>
      </c>
      <c r="G577" s="22" t="n">
        <v>0.6152827115373709</v>
      </c>
      <c r="H577" s="22" t="n">
        <v>0.8339437139291537</v>
      </c>
      <c r="I577" s="22" t="n">
        <v>0.5509854042200619</v>
      </c>
    </row>
    <row r="578">
      <c r="B578" s="16" t="s">
        <v>428</v>
      </c>
      <c r="C578" s="19" t="n">
        <v>1.204225254556427</v>
      </c>
      <c r="D578" s="19" t="n">
        <v>0.39096253104672857</v>
      </c>
      <c r="E578" s="19" t="n">
        <v>0.792303426254456</v>
      </c>
      <c r="F578" s="19" t="n">
        <v>0.196183398077401</v>
      </c>
      <c r="G578" s="19" t="n">
        <v>0.9795189358156295</v>
      </c>
      <c r="H578" s="19" t="n">
        <v>0.236249002489503</v>
      </c>
      <c r="I578" s="19" t="n">
        <v>1.1795614398254168</v>
      </c>
    </row>
    <row r="579">
      <c r="B579" s="16" t="s">
        <v>429</v>
      </c>
      <c r="C579" s="22" t="n">
        <v>0.854048691232037</v>
      </c>
      <c r="D579" s="22" t="n">
        <v>0.9098034408384028</v>
      </c>
      <c r="E579" s="22" t="n">
        <v>0.2669320798745872</v>
      </c>
      <c r="F579" s="22" t="n">
        <v>0.5871248355385341</v>
      </c>
      <c r="G579" s="22" t="n">
        <v>0.6030533492032559</v>
      </c>
      <c r="H579" s="22" t="n">
        <v>0.5014331973815099</v>
      </c>
      <c r="I579" s="22" t="n">
        <v>0.5150369236301373</v>
      </c>
    </row>
    <row r="582">
      <c r="B582" s="12" t="s">
        <v>430</v>
      </c>
    </row>
    <row r="584">
      <c r="B584" s="13" t="s">
        <v>5</v>
      </c>
      <c r="C584" s="15" t="s">
        <v>6</v>
      </c>
      <c r="D584" s="15" t="s">
        <v>7</v>
      </c>
      <c r="E584" s="15" t="s">
        <v>8</v>
      </c>
      <c r="F584" s="15" t="s">
        <v>9</v>
      </c>
      <c r="G584" s="15" t="s">
        <v>10</v>
      </c>
      <c r="H584" s="15" t="s">
        <v>11</v>
      </c>
      <c r="I584" s="15" t="s">
        <v>12</v>
      </c>
    </row>
    <row r="585">
      <c r="B585" s="16" t="s">
        <v>6</v>
      </c>
      <c r="C585" s="19" t="n">
        <v>1.000000000000003</v>
      </c>
      <c r="D585" s="19" t="n">
        <v>0.7447839775298117</v>
      </c>
      <c r="E585" s="19" t="n">
        <v>0.7133555493058991</v>
      </c>
      <c r="F585" s="19" t="n">
        <v>0.7502861441306826</v>
      </c>
      <c r="G585" s="19" t="n">
        <v>0.7228619045034642</v>
      </c>
      <c r="H585" s="19" t="n">
        <v>-0.4011895380925898</v>
      </c>
      <c r="I585" s="19" t="n">
        <v>-0.40692883629921633</v>
      </c>
    </row>
    <row r="586">
      <c r="B586" s="16" t="s">
        <v>7</v>
      </c>
      <c r="C586" s="22" t="n">
        <v>0.7447839775298117</v>
      </c>
      <c r="D586" s="22" t="n">
        <v>1.0000000000000024</v>
      </c>
      <c r="E586" s="22" t="n">
        <v>0.7760532328677707</v>
      </c>
      <c r="F586" s="22" t="n">
        <v>0.7978386615905624</v>
      </c>
      <c r="G586" s="22" t="n">
        <v>0.7711595820772108</v>
      </c>
      <c r="H586" s="22" t="n">
        <v>-0.5248332197564141</v>
      </c>
      <c r="I586" s="22" t="n">
        <v>-0.5178629323227331</v>
      </c>
    </row>
    <row r="587">
      <c r="B587" s="16" t="s">
        <v>8</v>
      </c>
      <c r="C587" s="19" t="n">
        <v>0.7133555493058991</v>
      </c>
      <c r="D587" s="19" t="n">
        <v>0.7760532328677707</v>
      </c>
      <c r="E587" s="19" t="n">
        <v>0.9999999999999982</v>
      </c>
      <c r="F587" s="19" t="n">
        <v>0.7922023005885465</v>
      </c>
      <c r="G587" s="19" t="n">
        <v>0.7664280753944599</v>
      </c>
      <c r="H587" s="19" t="n">
        <v>-0.5453349381971949</v>
      </c>
      <c r="I587" s="19" t="n">
        <v>-0.512986396307003</v>
      </c>
    </row>
    <row r="588">
      <c r="B588" s="16" t="s">
        <v>9</v>
      </c>
      <c r="C588" s="22" t="n">
        <v>0.7502861441306826</v>
      </c>
      <c r="D588" s="22" t="n">
        <v>0.7978386615905624</v>
      </c>
      <c r="E588" s="22" t="n">
        <v>0.7922023005885465</v>
      </c>
      <c r="F588" s="22" t="n">
        <v>1.0000000000000033</v>
      </c>
      <c r="G588" s="22" t="n">
        <v>0.8556974909242796</v>
      </c>
      <c r="H588" s="22" t="n">
        <v>-0.6468216319409263</v>
      </c>
      <c r="I588" s="22" t="n">
        <v>-0.5619357066090709</v>
      </c>
    </row>
    <row r="589">
      <c r="B589" s="16" t="s">
        <v>10</v>
      </c>
      <c r="C589" s="19" t="n">
        <v>0.7228619045034642</v>
      </c>
      <c r="D589" s="19" t="n">
        <v>0.7711595820772108</v>
      </c>
      <c r="E589" s="19" t="n">
        <v>0.7664280753944599</v>
      </c>
      <c r="F589" s="19" t="n">
        <v>0.8556974909242796</v>
      </c>
      <c r="G589" s="19" t="n">
        <v>0.9999999999999948</v>
      </c>
      <c r="H589" s="19" t="n">
        <v>-0.5391619953023349</v>
      </c>
      <c r="I589" s="19" t="n">
        <v>-0.47666765850563325</v>
      </c>
    </row>
    <row r="590">
      <c r="B590" s="16" t="s">
        <v>11</v>
      </c>
      <c r="C590" s="22" t="n">
        <v>-0.4011895380925898</v>
      </c>
      <c r="D590" s="22" t="n">
        <v>-0.5248332197564141</v>
      </c>
      <c r="E590" s="22" t="n">
        <v>-0.5453349381971949</v>
      </c>
      <c r="F590" s="22" t="n">
        <v>-0.6468216319409263</v>
      </c>
      <c r="G590" s="22" t="n">
        <v>-0.5391619953023349</v>
      </c>
      <c r="H590" s="22" t="n">
        <v>1.0000000000000013</v>
      </c>
      <c r="I590" s="22" t="n">
        <v>0.7748889761118196</v>
      </c>
    </row>
    <row r="591">
      <c r="B591" s="16" t="s">
        <v>12</v>
      </c>
      <c r="C591" s="19" t="n">
        <v>-0.40692883629921633</v>
      </c>
      <c r="D591" s="19" t="n">
        <v>-0.5178629323227331</v>
      </c>
      <c r="E591" s="19" t="n">
        <v>-0.512986396307003</v>
      </c>
      <c r="F591" s="19" t="n">
        <v>-0.5619357066090709</v>
      </c>
      <c r="G591" s="19" t="n">
        <v>-0.47666765850563325</v>
      </c>
      <c r="H591" s="19" t="n">
        <v>0.7748889761118196</v>
      </c>
      <c r="I591" s="19" t="n">
        <v>0.9999999999999988</v>
      </c>
    </row>
    <row r="594">
      <c r="B594" s="12" t="s">
        <v>431</v>
      </c>
    </row>
    <row r="596">
      <c r="B596" s="13" t="s">
        <v>5</v>
      </c>
      <c r="C596" s="15" t="s">
        <v>6</v>
      </c>
      <c r="D596" s="15" t="s">
        <v>7</v>
      </c>
      <c r="E596" s="15" t="s">
        <v>8</v>
      </c>
      <c r="F596" s="15" t="s">
        <v>9</v>
      </c>
      <c r="G596" s="15" t="s">
        <v>10</v>
      </c>
      <c r="H596" s="15" t="s">
        <v>11</v>
      </c>
      <c r="I596" s="15" t="s">
        <v>12</v>
      </c>
    </row>
    <row r="597">
      <c r="B597" s="16" t="s">
        <v>6</v>
      </c>
      <c r="C597" s="19" t="n">
        <v>1.0000000000000036</v>
      </c>
      <c r="D597" s="19" t="n">
        <v>0.7447839775298115</v>
      </c>
      <c r="E597" s="19" t="n">
        <v>0.7133555493058993</v>
      </c>
      <c r="F597" s="19" t="n">
        <v>0.7502861441306814</v>
      </c>
      <c r="G597" s="19" t="n">
        <v>0.7228619045034638</v>
      </c>
      <c r="H597" s="19" t="n">
        <v>-0.3425246629018593</v>
      </c>
      <c r="I597" s="19" t="n">
        <v>-0.33334454890628656</v>
      </c>
    </row>
    <row r="598">
      <c r="B598" s="16" t="s">
        <v>7</v>
      </c>
      <c r="C598" s="22" t="n">
        <v>0.7447839775298115</v>
      </c>
      <c r="D598" s="22" t="n">
        <v>1.0000000000000024</v>
      </c>
      <c r="E598" s="22" t="n">
        <v>0.7760532328677716</v>
      </c>
      <c r="F598" s="22" t="n">
        <v>0.7978386615905604</v>
      </c>
      <c r="G598" s="22" t="n">
        <v>0.77115958207721</v>
      </c>
      <c r="H598" s="22" t="n">
        <v>-0.44808825905942296</v>
      </c>
      <c r="I598" s="22" t="n">
        <v>-0.424218610655244</v>
      </c>
    </row>
    <row r="599">
      <c r="B599" s="16" t="s">
        <v>8</v>
      </c>
      <c r="C599" s="19" t="n">
        <v>0.7133555493058993</v>
      </c>
      <c r="D599" s="19" t="n">
        <v>0.7760532328677716</v>
      </c>
      <c r="E599" s="19" t="n">
        <v>1.0000000000000044</v>
      </c>
      <c r="F599" s="19" t="n">
        <v>0.7922023005885476</v>
      </c>
      <c r="G599" s="19" t="n">
        <v>0.7664280753944623</v>
      </c>
      <c r="H599" s="19" t="n">
        <v>-0.4655920659413899</v>
      </c>
      <c r="I599" s="19" t="n">
        <v>-0.4202238908089637</v>
      </c>
    </row>
    <row r="600">
      <c r="B600" s="16" t="s">
        <v>9</v>
      </c>
      <c r="C600" s="22" t="n">
        <v>0.7502861441306814</v>
      </c>
      <c r="D600" s="22" t="n">
        <v>0.7978386615905604</v>
      </c>
      <c r="E600" s="22" t="n">
        <v>0.7922023005885476</v>
      </c>
      <c r="F600" s="22" t="n">
        <v>1.0000000000000009</v>
      </c>
      <c r="G600" s="22" t="n">
        <v>0.8556974909242787</v>
      </c>
      <c r="H600" s="22" t="n">
        <v>-0.5522386313749396</v>
      </c>
      <c r="I600" s="22" t="n">
        <v>-0.4603217760075396</v>
      </c>
    </row>
    <row r="601">
      <c r="B601" s="16" t="s">
        <v>10</v>
      </c>
      <c r="C601" s="19" t="n">
        <v>0.7228619045034638</v>
      </c>
      <c r="D601" s="19" t="n">
        <v>0.77115958207721</v>
      </c>
      <c r="E601" s="19" t="n">
        <v>0.7664280753944623</v>
      </c>
      <c r="F601" s="19" t="n">
        <v>0.8556974909242787</v>
      </c>
      <c r="G601" s="19" t="n">
        <v>0.9999999999999948</v>
      </c>
      <c r="H601" s="19" t="n">
        <v>-0.4603217760075407</v>
      </c>
      <c r="I601" s="19" t="n">
        <v>-0.39047261198746924</v>
      </c>
    </row>
    <row r="602">
      <c r="B602" s="16" t="s">
        <v>11</v>
      </c>
      <c r="C602" s="22" t="n">
        <v>-0.3425246629018593</v>
      </c>
      <c r="D602" s="22" t="n">
        <v>-0.44808825905942296</v>
      </c>
      <c r="E602" s="22" t="n">
        <v>-0.4655920659413899</v>
      </c>
      <c r="F602" s="22" t="n">
        <v>-0.5522386313749396</v>
      </c>
      <c r="G602" s="22" t="n">
        <v>-0.4603217760075407</v>
      </c>
      <c r="H602" s="22" t="n">
        <v>0.7289277711386635</v>
      </c>
      <c r="I602" s="22" t="n">
        <v>0.5419467571287667</v>
      </c>
    </row>
    <row r="603">
      <c r="B603" s="16" t="s">
        <v>12</v>
      </c>
      <c r="C603" s="19" t="n">
        <v>-0.33334454890628656</v>
      </c>
      <c r="D603" s="19" t="n">
        <v>-0.424218610655244</v>
      </c>
      <c r="E603" s="19" t="n">
        <v>-0.4202238908089637</v>
      </c>
      <c r="F603" s="19" t="n">
        <v>-0.4603217760075396</v>
      </c>
      <c r="G603" s="19" t="n">
        <v>-0.39047261198746924</v>
      </c>
      <c r="H603" s="19" t="n">
        <v>0.5419467571287667</v>
      </c>
      <c r="I603" s="19" t="n">
        <v>0.6710421222803059</v>
      </c>
    </row>
    <row r="606">
      <c r="B606" s="12" t="s">
        <v>432</v>
      </c>
    </row>
    <row r="608">
      <c r="B608" s="13" t="s">
        <v>5</v>
      </c>
      <c r="C608" s="15" t="s">
        <v>433</v>
      </c>
      <c r="D608" s="15" t="s">
        <v>434</v>
      </c>
      <c r="E608" s="15" t="s">
        <v>435</v>
      </c>
      <c r="F608" s="15" t="s">
        <v>436</v>
      </c>
      <c r="G608" s="15" t="s">
        <v>437</v>
      </c>
      <c r="H608" s="15" t="s">
        <v>438</v>
      </c>
      <c r="I608" s="15" t="s">
        <v>439</v>
      </c>
      <c r="J608" s="15" t="s">
        <v>440</v>
      </c>
      <c r="K608" s="15" t="s">
        <v>441</v>
      </c>
      <c r="L608" s="15" t="s">
        <v>442</v>
      </c>
    </row>
    <row r="609">
      <c r="B609" s="16" t="s">
        <v>6</v>
      </c>
      <c r="C609" s="19" t="n">
        <v>-6.232233543141216E-17</v>
      </c>
      <c r="D609" s="19" t="n">
        <v>0.2906816176726253</v>
      </c>
      <c r="E609" s="19" t="n">
        <v>-2.46451863989673</v>
      </c>
      <c r="F609" s="19" t="n">
        <v>1.204225254556427</v>
      </c>
      <c r="G609" s="19" t="n">
        <v>1.0000000000000018</v>
      </c>
      <c r="H609" s="19" t="n">
        <v>-1.34639907045932</v>
      </c>
      <c r="I609" s="19" t="n">
        <v>-0.36772770236682173</v>
      </c>
      <c r="J609" s="19" t="n">
        <v>326.0</v>
      </c>
      <c r="K609" s="19" t="n">
        <v>2.263625309207992</v>
      </c>
      <c r="L609" s="19" t="n">
        <v>7.37E-10</v>
      </c>
    </row>
    <row r="610">
      <c r="B610" s="16" t="s">
        <v>7</v>
      </c>
      <c r="C610" s="22" t="n">
        <v>2.0501664442464547E-16</v>
      </c>
      <c r="D610" s="22" t="n">
        <v>0.42721089329111495</v>
      </c>
      <c r="E610" s="22" t="n">
        <v>-1.5954928629725307</v>
      </c>
      <c r="F610" s="22" t="n">
        <v>0.9098034408384028</v>
      </c>
      <c r="G610" s="22" t="n">
        <v>1.000000000000001</v>
      </c>
      <c r="H610" s="22" t="n">
        <v>-1.3075025425218454</v>
      </c>
      <c r="I610" s="22" t="n">
        <v>-0.6162605733728244</v>
      </c>
      <c r="J610" s="22" t="n">
        <v>326.0</v>
      </c>
      <c r="K610" s="22" t="n">
        <v>4.774853646297412</v>
      </c>
      <c r="L610" s="22" t="n">
        <v>7.37E-10</v>
      </c>
    </row>
    <row r="611">
      <c r="B611" s="16" t="s">
        <v>8</v>
      </c>
      <c r="C611" s="19" t="n">
        <v>6.402513148145075E-17</v>
      </c>
      <c r="D611" s="19" t="n">
        <v>0.5803392120863935</v>
      </c>
      <c r="E611" s="19" t="n">
        <v>-1.837625607154821</v>
      </c>
      <c r="F611" s="19" t="n">
        <v>0.792303426254456</v>
      </c>
      <c r="G611" s="19" t="n">
        <v>1.0000000000000022</v>
      </c>
      <c r="H611" s="19" t="n">
        <v>-0.8523634576283277</v>
      </c>
      <c r="I611" s="19" t="n">
        <v>-0.8733110911761838</v>
      </c>
      <c r="J611" s="19" t="n">
        <v>326.0</v>
      </c>
      <c r="K611" s="19" t="n">
        <v>5.788614330864913</v>
      </c>
      <c r="L611" s="19" t="n">
        <v>7.37E-10</v>
      </c>
    </row>
    <row r="612">
      <c r="B612" s="16" t="s">
        <v>9</v>
      </c>
      <c r="C612" s="22" t="n">
        <v>-1.1510901298260826E-16</v>
      </c>
      <c r="D612" s="22" t="n">
        <v>0.5707597803375849</v>
      </c>
      <c r="E612" s="22" t="n">
        <v>-1.7711339513408066</v>
      </c>
      <c r="F612" s="22" t="n">
        <v>0.9312608748723592</v>
      </c>
      <c r="G612" s="22" t="n">
        <v>1.0000000000000004</v>
      </c>
      <c r="H612" s="22" t="n">
        <v>-1.0048781440152599</v>
      </c>
      <c r="I612" s="22" t="n">
        <v>-0.7917765965491126</v>
      </c>
      <c r="J612" s="22" t="n">
        <v>326.0</v>
      </c>
      <c r="K612" s="22" t="n">
        <v>4.678025961085499</v>
      </c>
      <c r="L612" s="22" t="n">
        <v>7.37E-10</v>
      </c>
    </row>
    <row r="613">
      <c r="B613" s="16" t="s">
        <v>10</v>
      </c>
      <c r="C613" s="19" t="n">
        <v>-3.0854664426699135E-16</v>
      </c>
      <c r="D613" s="19" t="n">
        <v>0.5904301066310711</v>
      </c>
      <c r="E613" s="19" t="n">
        <v>-1.6903227457983134</v>
      </c>
      <c r="F613" s="19" t="n">
        <v>0.9795189358156295</v>
      </c>
      <c r="G613" s="19" t="n">
        <v>0.9999999999999973</v>
      </c>
      <c r="H613" s="19" t="n">
        <v>-1.356056646959509</v>
      </c>
      <c r="I613" s="19" t="n">
        <v>-0.5215349408682304</v>
      </c>
      <c r="J613" s="19" t="n">
        <v>326.0</v>
      </c>
      <c r="K613" s="19" t="n">
        <v>3.809874443992009</v>
      </c>
      <c r="L613" s="19" t="n">
        <v>7.37E-10</v>
      </c>
    </row>
    <row r="616">
      <c r="B616" s="10" t="s">
        <v>443</v>
      </c>
    </row>
    <row r="618">
      <c r="B618" s="12" t="s">
        <v>444</v>
      </c>
    </row>
    <row r="620">
      <c r="B620" s="13" t="s">
        <v>445</v>
      </c>
      <c r="C620" s="15" t="s">
        <v>35</v>
      </c>
      <c r="D620" s="15" t="s">
        <v>36</v>
      </c>
      <c r="E620" s="15" t="s">
        <v>37</v>
      </c>
      <c r="F620" s="15" t="s">
        <v>38</v>
      </c>
      <c r="G620" s="15" t="s">
        <v>39</v>
      </c>
      <c r="H620" s="15" t="s">
        <v>40</v>
      </c>
      <c r="I620" s="15" t="s">
        <v>41</v>
      </c>
      <c r="J620" s="15" t="s">
        <v>42</v>
      </c>
      <c r="K620" s="15" t="s">
        <v>43</v>
      </c>
      <c r="L620" s="15" t="s">
        <v>44</v>
      </c>
      <c r="M620" s="15" t="s">
        <v>45</v>
      </c>
      <c r="N620" s="15" t="s">
        <v>46</v>
      </c>
      <c r="O620" s="15" t="s">
        <v>47</v>
      </c>
      <c r="P620" s="15" t="s">
        <v>48</v>
      </c>
      <c r="Q620" s="15" t="s">
        <v>49</v>
      </c>
      <c r="R620" s="15" t="s">
        <v>50</v>
      </c>
      <c r="S620" s="15" t="s">
        <v>51</v>
      </c>
      <c r="T620" s="15" t="s">
        <v>52</v>
      </c>
      <c r="U620" s="15" t="s">
        <v>53</v>
      </c>
      <c r="V620" s="15" t="s">
        <v>54</v>
      </c>
      <c r="W620" s="15" t="s">
        <v>55</v>
      </c>
      <c r="X620" s="15" t="s">
        <v>56</v>
      </c>
      <c r="Y620" s="15" t="s">
        <v>57</v>
      </c>
      <c r="Z620" s="15" t="s">
        <v>58</v>
      </c>
      <c r="AA620" s="15" t="s">
        <v>59</v>
      </c>
      <c r="AB620" s="15" t="s">
        <v>60</v>
      </c>
      <c r="AC620" s="15" t="s">
        <v>61</v>
      </c>
      <c r="AD620" s="15" t="s">
        <v>62</v>
      </c>
      <c r="AE620" s="15" t="s">
        <v>63</v>
      </c>
      <c r="AF620" s="15" t="s">
        <v>64</v>
      </c>
      <c r="AG620" s="15" t="s">
        <v>65</v>
      </c>
      <c r="AH620" s="15" t="s">
        <v>66</v>
      </c>
      <c r="AI620" s="15" t="s">
        <v>12</v>
      </c>
      <c r="AJ620" s="15" t="s">
        <v>11</v>
      </c>
    </row>
    <row r="621">
      <c r="B621" s="16" t="s">
        <v>104</v>
      </c>
      <c r="C621" s="19" t="n">
        <v>0.02063950845935536</v>
      </c>
      <c r="D621" s="19" t="n">
        <v>0.024667781547421802</v>
      </c>
      <c r="E621" s="19" t="n">
        <v>-0.02722247978049036</v>
      </c>
      <c r="F621" s="19" t="n">
        <v>-0.051193122062669516</v>
      </c>
      <c r="G621" s="19" t="n">
        <v>0.034327300936171645</v>
      </c>
      <c r="H621" s="19" t="n">
        <v>0.26228280775329604</v>
      </c>
      <c r="I621" s="19" t="n">
        <v>0.19671436850643967</v>
      </c>
      <c r="J621" s="19" t="n">
        <v>0.36055782603412295</v>
      </c>
      <c r="K621" s="19" t="n">
        <v>0.4442484055838145</v>
      </c>
      <c r="L621" s="19" t="n">
        <v>-1.8382661018193958</v>
      </c>
      <c r="M621" s="19" t="n">
        <v>0.44100039339088415</v>
      </c>
      <c r="N621" s="19" t="n">
        <v>0.44295134130292346</v>
      </c>
      <c r="O621" s="19" t="n">
        <v>0.0460820239659301</v>
      </c>
      <c r="P621" s="19" t="n">
        <v>0.031868686593542764</v>
      </c>
      <c r="Q621" s="19" t="n">
        <v>-0.09547415438944878</v>
      </c>
      <c r="R621" s="19" t="n">
        <v>-0.054768699153031286</v>
      </c>
      <c r="S621" s="19" t="n">
        <v>0.0483730169253358</v>
      </c>
      <c r="T621" s="19" t="n">
        <v>-0.006589116492716762</v>
      </c>
      <c r="U621" s="19" t="n">
        <v>0.11872334012145346</v>
      </c>
      <c r="V621" s="19" t="n">
        <v>-0.07512037570714192</v>
      </c>
      <c r="W621" s="19" t="n">
        <v>0.46648040952562597</v>
      </c>
      <c r="X621" s="19" t="n">
        <v>-1.6350617190488104</v>
      </c>
      <c r="Y621" s="19" t="n">
        <v>0.4830448960045335</v>
      </c>
      <c r="Z621" s="19" t="n">
        <v>0.3901944796134271</v>
      </c>
      <c r="AA621" s="19" t="n">
        <v>0.3490011753087593</v>
      </c>
      <c r="AB621" s="19" t="n">
        <v>-1.6159922578261363</v>
      </c>
      <c r="AC621" s="19" t="n">
        <v>0.2708373979061383</v>
      </c>
      <c r="AD621" s="19" t="n">
        <v>0.24644692167045268</v>
      </c>
      <c r="AE621" s="19" t="n">
        <v>0.24930656857668332</v>
      </c>
      <c r="AF621" s="19" t="n">
        <v>0.36193331673312784</v>
      </c>
      <c r="AG621" s="19" t="n">
        <v>0.19384123558242675</v>
      </c>
      <c r="AH621" s="19" t="n">
        <v>0.2832306118796366</v>
      </c>
      <c r="AI621" s="19" t="n">
        <v>9.161979456307875E-16</v>
      </c>
      <c r="AJ621" s="19" t="n">
        <v>-2.8004029570421848E-18</v>
      </c>
    </row>
    <row r="622">
      <c r="B622" s="16" t="s">
        <v>105</v>
      </c>
      <c r="C622" s="22" t="n">
        <v>0.02063950845935536</v>
      </c>
      <c r="D622" s="22" t="n">
        <v>0.024667781547421802</v>
      </c>
      <c r="E622" s="22" t="n">
        <v>-0.02722247978049036</v>
      </c>
      <c r="F622" s="22" t="n">
        <v>-0.051193122062669516</v>
      </c>
      <c r="G622" s="22" t="n">
        <v>0.034327300936171645</v>
      </c>
      <c r="H622" s="22" t="n">
        <v>-1.0030517915132313</v>
      </c>
      <c r="I622" s="22" t="n">
        <v>-1.2903762757796544</v>
      </c>
      <c r="J622" s="22" t="n">
        <v>-0.8242435119980192</v>
      </c>
      <c r="K622" s="22" t="n">
        <v>1.278602969438374</v>
      </c>
      <c r="L622" s="22" t="n">
        <v>1.1269621321734653</v>
      </c>
      <c r="M622" s="22" t="n">
        <v>1.2710837566019626</v>
      </c>
      <c r="N622" s="22" t="n">
        <v>-0.876508961431407</v>
      </c>
      <c r="O622" s="22" t="n">
        <v>0.0460820239659301</v>
      </c>
      <c r="P622" s="22" t="n">
        <v>0.031868686593542764</v>
      </c>
      <c r="Q622" s="22" t="n">
        <v>-0.09547415438944878</v>
      </c>
      <c r="R622" s="22" t="n">
        <v>-0.054768699153031286</v>
      </c>
      <c r="S622" s="22" t="n">
        <v>0.0483730169253358</v>
      </c>
      <c r="T622" s="22" t="n">
        <v>-0.006589116492716762</v>
      </c>
      <c r="U622" s="22" t="n">
        <v>0.11872334012145346</v>
      </c>
      <c r="V622" s="22" t="n">
        <v>-0.07512037570714192</v>
      </c>
      <c r="W622" s="22" t="n">
        <v>0.07427537782035121</v>
      </c>
      <c r="X622" s="22" t="n">
        <v>0.05276399591979855</v>
      </c>
      <c r="Y622" s="22" t="n">
        <v>0.0386749860954376</v>
      </c>
      <c r="Z622" s="22" t="n">
        <v>-0.05708106558226142</v>
      </c>
      <c r="AA622" s="22" t="n">
        <v>-0.0869485395792623</v>
      </c>
      <c r="AB622" s="22" t="n">
        <v>0.21397557190202948</v>
      </c>
      <c r="AC622" s="22" t="n">
        <v>-1.4669946109366707</v>
      </c>
      <c r="AD622" s="22" t="n">
        <v>0.2016510500278681</v>
      </c>
      <c r="AE622" s="22" t="n">
        <v>0.2058276220985843</v>
      </c>
      <c r="AF622" s="22" t="n">
        <v>0.32009744431887993</v>
      </c>
      <c r="AG622" s="22" t="n">
        <v>0.15143583145107523</v>
      </c>
      <c r="AH622" s="22" t="n">
        <v>0.24401854076406182</v>
      </c>
      <c r="AI622" s="22" t="n">
        <v>3.810984917112562E-15</v>
      </c>
      <c r="AJ622" s="22" t="n">
        <v>-1.7709879416528552E-17</v>
      </c>
    </row>
    <row r="623">
      <c r="B623" s="16" t="s">
        <v>106</v>
      </c>
      <c r="C623" s="19" t="n">
        <v>-0.4353383700009386</v>
      </c>
      <c r="D623" s="19" t="n">
        <v>-0.4254613086717382</v>
      </c>
      <c r="E623" s="19" t="n">
        <v>1.6335131322966485</v>
      </c>
      <c r="F623" s="19" t="n">
        <v>-0.46966360459239254</v>
      </c>
      <c r="G623" s="19" t="n">
        <v>-0.30750930733674975</v>
      </c>
      <c r="H623" s="19" t="n">
        <v>-0.34609238662702213</v>
      </c>
      <c r="I623" s="19" t="n">
        <v>-0.692448296105513</v>
      </c>
      <c r="J623" s="19" t="n">
        <v>1.8833065157647768</v>
      </c>
      <c r="K623" s="19" t="n">
        <v>-0.10195396768720269</v>
      </c>
      <c r="L623" s="19" t="n">
        <v>-0.33785161440267036</v>
      </c>
      <c r="M623" s="19" t="n">
        <v>-0.11448207779169314</v>
      </c>
      <c r="N623" s="19" t="n">
        <v>-0.3238619730943316</v>
      </c>
      <c r="O623" s="19" t="n">
        <v>-0.46894920297209863</v>
      </c>
      <c r="P623" s="19" t="n">
        <v>-0.4648889321504107</v>
      </c>
      <c r="Q623" s="19" t="n">
        <v>-0.3240935980260991</v>
      </c>
      <c r="R623" s="19" t="n">
        <v>-0.28005060633048195</v>
      </c>
      <c r="S623" s="19" t="n">
        <v>-0.13813308515000083</v>
      </c>
      <c r="T623" s="19" t="n">
        <v>-0.2342622813460416</v>
      </c>
      <c r="U623" s="19" t="n">
        <v>1.8895467393985714</v>
      </c>
      <c r="V623" s="19" t="n">
        <v>-0.18026044346783054</v>
      </c>
      <c r="W623" s="19" t="n">
        <v>-0.5030886611255752</v>
      </c>
      <c r="X623" s="19" t="n">
        <v>1.7982811830435437</v>
      </c>
      <c r="Y623" s="19" t="n">
        <v>-0.28022778858134795</v>
      </c>
      <c r="Z623" s="19" t="n">
        <v>-0.47858948622867337</v>
      </c>
      <c r="AA623" s="19" t="n">
        <v>-0.5842243586444836</v>
      </c>
      <c r="AB623" s="19" t="n">
        <v>-0.20350888923681068</v>
      </c>
      <c r="AC623" s="19" t="n">
        <v>0.10934656096116013</v>
      </c>
      <c r="AD623" s="19" t="n">
        <v>0.19048344705862047</v>
      </c>
      <c r="AE623" s="19" t="n">
        <v>0.22260449217715378</v>
      </c>
      <c r="AF623" s="19" t="n">
        <v>0.09327670355128073</v>
      </c>
      <c r="AG623" s="19" t="n">
        <v>-0.15041805374526038</v>
      </c>
      <c r="AH623" s="19" t="n">
        <v>-0.2049443196050842</v>
      </c>
      <c r="AI623" s="19" t="n">
        <v>-3.528734322735639E-15</v>
      </c>
      <c r="AJ623" s="19" t="n">
        <v>-3.135451476787115E-16</v>
      </c>
    </row>
    <row r="624">
      <c r="B624" s="16" t="s">
        <v>107</v>
      </c>
      <c r="C624" s="22" t="n">
        <v>-0.44606867634231984</v>
      </c>
      <c r="D624" s="22" t="n">
        <v>-0.4362061137530986</v>
      </c>
      <c r="E624" s="22" t="n">
        <v>-0.4787818252426049</v>
      </c>
      <c r="F624" s="22" t="n">
        <v>-0.4808616412254268</v>
      </c>
      <c r="G624" s="22" t="n">
        <v>1.7262001854617055</v>
      </c>
      <c r="H624" s="22" t="n">
        <v>-0.038166969995566624</v>
      </c>
      <c r="I624" s="22" t="n">
        <v>-0.41219167615704766</v>
      </c>
      <c r="J624" s="22" t="n">
        <v>0.1447920015756661</v>
      </c>
      <c r="K624" s="22" t="n">
        <v>0.19704392054039285</v>
      </c>
      <c r="L624" s="22" t="n">
        <v>-0.03313735985798111</v>
      </c>
      <c r="M624" s="22" t="n">
        <v>0.18298519020809736</v>
      </c>
      <c r="N624" s="22" t="n">
        <v>-0.06482914265134765</v>
      </c>
      <c r="O624" s="22" t="n">
        <v>1.7002219452112923</v>
      </c>
      <c r="P624" s="22" t="n">
        <v>-0.43535773061574934</v>
      </c>
      <c r="Q624" s="22" t="n">
        <v>-0.28945391320069497</v>
      </c>
      <c r="R624" s="22" t="n">
        <v>-0.24594078904530606</v>
      </c>
      <c r="S624" s="22" t="n">
        <v>-0.10463552040118507</v>
      </c>
      <c r="T624" s="22" t="n">
        <v>-0.20077980822273878</v>
      </c>
      <c r="U624" s="22" t="n">
        <v>-0.11842728967953964</v>
      </c>
      <c r="V624" s="22" t="n">
        <v>-0.14434552083212204</v>
      </c>
      <c r="W624" s="22" t="n">
        <v>-0.11088362942030044</v>
      </c>
      <c r="X624" s="22" t="n">
        <v>0.11045546807493467</v>
      </c>
      <c r="Y624" s="22" t="n">
        <v>0.16414212132774791</v>
      </c>
      <c r="Z624" s="22" t="n">
        <v>-0.03131394103298468</v>
      </c>
      <c r="AA624" s="22" t="n">
        <v>-0.14827464375646193</v>
      </c>
      <c r="AB624" s="22" t="n">
        <v>1.1913281826141744</v>
      </c>
      <c r="AC624" s="22" t="n">
        <v>-0.4060425338742338</v>
      </c>
      <c r="AD624" s="22" t="n">
        <v>1.305919105029176</v>
      </c>
      <c r="AE624" s="22" t="n">
        <v>-0.2980564347579331</v>
      </c>
      <c r="AF624" s="22" t="n">
        <v>-0.40770839095445655</v>
      </c>
      <c r="AG624" s="22" t="n">
        <v>-0.658223297674248</v>
      </c>
      <c r="AH624" s="22" t="n">
        <v>-0.6745093607995319</v>
      </c>
      <c r="AI624" s="22" t="n">
        <v>-1.1604776398430395E-15</v>
      </c>
      <c r="AJ624" s="22" t="n">
        <v>-4.8007480693130595E-17</v>
      </c>
    </row>
    <row r="625">
      <c r="B625" s="16" t="s">
        <v>108</v>
      </c>
      <c r="C625" s="19" t="n">
        <v>0.8511472996356138</v>
      </c>
      <c r="D625" s="19" t="n">
        <v>0.8562977509851366</v>
      </c>
      <c r="E625" s="19" t="n">
        <v>-1.2777268929429997</v>
      </c>
      <c r="F625" s="19" t="n">
        <v>0.8155162125764351</v>
      </c>
      <c r="G625" s="19" t="n">
        <v>-1.1381303290197498</v>
      </c>
      <c r="H625" s="19" t="n">
        <v>1.1754804174177838</v>
      </c>
      <c r="I625" s="19" t="n">
        <v>1.0278561372805974</v>
      </c>
      <c r="J625" s="19" t="n">
        <v>-0.7700807662339827</v>
      </c>
      <c r="K625" s="19" t="n">
        <v>-0.6874993135497552</v>
      </c>
      <c r="L625" s="19" t="n">
        <v>-0.9345916603751846</v>
      </c>
      <c r="M625" s="19" t="n">
        <v>-0.6970299190364471</v>
      </c>
      <c r="N625" s="19" t="n">
        <v>1.211150875374757</v>
      </c>
      <c r="O625" s="19" t="n">
        <v>0.7687509020665644</v>
      </c>
      <c r="P625" s="19" t="n">
        <v>0.7650724023354416</v>
      </c>
      <c r="Q625" s="19" t="n">
        <v>-1.3979839823186304</v>
      </c>
      <c r="R625" s="19" t="n">
        <v>0.7921133604006276</v>
      </c>
      <c r="S625" s="19" t="n">
        <v>0.8800540073960192</v>
      </c>
      <c r="T625" s="19" t="n">
        <v>-1.2722770932786864</v>
      </c>
      <c r="U625" s="19" t="n">
        <v>-1.133465561370657</v>
      </c>
      <c r="V625" s="19" t="n">
        <v>0.8165790255575466</v>
      </c>
      <c r="W625" s="19" t="n">
        <v>-0.9394944543627898</v>
      </c>
      <c r="X625" s="19" t="n">
        <v>1.3177350288930665</v>
      </c>
      <c r="Y625" s="19" t="n">
        <v>-0.7746773426359103</v>
      </c>
      <c r="Z625" s="19" t="n">
        <v>-0.9762721351433149</v>
      </c>
      <c r="AA625" s="19" t="n">
        <v>1.1899583162437144</v>
      </c>
      <c r="AB625" s="19" t="n">
        <v>0.8640157705330371</v>
      </c>
      <c r="AC625" s="19" t="n">
        <v>-0.7613521525724098</v>
      </c>
      <c r="AD625" s="19" t="n">
        <v>-0.7157636829229844</v>
      </c>
      <c r="AE625" s="19" t="n">
        <v>-0.6570004583590316</v>
      </c>
      <c r="AF625" s="19" t="n">
        <v>-0.7530878812969031</v>
      </c>
      <c r="AG625" s="19" t="n">
        <v>0.846694897440351</v>
      </c>
      <c r="AH625" s="19" t="n">
        <v>0.8869212202167409</v>
      </c>
      <c r="AI625" s="19" t="n">
        <v>2.106497258335151E-15</v>
      </c>
      <c r="AJ625" s="19" t="n">
        <v>1.9122521784314242E-16</v>
      </c>
    </row>
    <row r="626">
      <c r="B626" s="16" t="s">
        <v>109</v>
      </c>
      <c r="C626" s="22" t="n">
        <v>-0.44606867634231984</v>
      </c>
      <c r="D626" s="22" t="n">
        <v>-0.4362061137530986</v>
      </c>
      <c r="E626" s="22" t="n">
        <v>-0.4787818252426049</v>
      </c>
      <c r="F626" s="22" t="n">
        <v>-0.4808616412254268</v>
      </c>
      <c r="G626" s="22" t="n">
        <v>1.7262001854617055</v>
      </c>
      <c r="H626" s="22" t="n">
        <v>-0.34551660356598923</v>
      </c>
      <c r="I626" s="22" t="n">
        <v>-0.6919242503275649</v>
      </c>
      <c r="J626" s="22" t="n">
        <v>-0.16387977289078076</v>
      </c>
      <c r="K626" s="22" t="n">
        <v>-0.10139487801799194</v>
      </c>
      <c r="L626" s="22" t="n">
        <v>-0.3372818358240088</v>
      </c>
      <c r="M626" s="22" t="n">
        <v>1.9062869110284633</v>
      </c>
      <c r="N626" s="22" t="n">
        <v>-0.32337761322026837</v>
      </c>
      <c r="O626" s="22" t="n">
        <v>1.2423631310613743</v>
      </c>
      <c r="P626" s="22" t="n">
        <v>-0.8998910653045465</v>
      </c>
      <c r="Q626" s="22" t="n">
        <v>-0.8343449934240057</v>
      </c>
      <c r="R626" s="22" t="n">
        <v>-0.7824969176711782</v>
      </c>
      <c r="S626" s="22" t="n">
        <v>1.4251090106565585</v>
      </c>
      <c r="T626" s="22" t="n">
        <v>1.3695266177001377</v>
      </c>
      <c r="U626" s="22" t="n">
        <v>-0.6173630567263177</v>
      </c>
      <c r="V626" s="22" t="n">
        <v>-0.7092964171738749</v>
      </c>
      <c r="W626" s="22" t="n">
        <v>-0.5459026984439099</v>
      </c>
      <c r="X626" s="22" t="n">
        <v>-0.3685637013332637</v>
      </c>
      <c r="Y626" s="22" t="n">
        <v>-0.32873626850388443</v>
      </c>
      <c r="Z626" s="22" t="n">
        <v>1.7018563935790123</v>
      </c>
      <c r="AA626" s="22" t="n">
        <v>-0.6318136699824345</v>
      </c>
      <c r="AB626" s="22" t="n">
        <v>-0.4795848722077333</v>
      </c>
      <c r="AC626" s="22" t="n">
        <v>-0.19034403621914642</v>
      </c>
      <c r="AD626" s="22" t="n">
        <v>-0.12144275583527506</v>
      </c>
      <c r="AE626" s="22" t="n">
        <v>-0.08015159188679724</v>
      </c>
      <c r="AF626" s="22" t="n">
        <v>-0.19803819553250562</v>
      </c>
      <c r="AG626" s="22" t="n">
        <v>-0.44569876171789335</v>
      </c>
      <c r="AH626" s="22" t="n">
        <v>1.407160108397754</v>
      </c>
      <c r="AI626" s="22" t="n">
        <v>-1.6990036743404282E-15</v>
      </c>
      <c r="AJ626" s="22" t="n">
        <v>-2.1414913401409302E-18</v>
      </c>
    </row>
    <row r="627">
      <c r="B627" s="16" t="s">
        <v>110</v>
      </c>
      <c r="C627" s="19" t="n">
        <v>-0.025449627583500167</v>
      </c>
      <c r="D627" s="19" t="n">
        <v>-0.015018726493560952</v>
      </c>
      <c r="E627" s="19" t="n">
        <v>-0.04788655305423295</v>
      </c>
      <c r="F627" s="19" t="n">
        <v>-0.04190795558935734</v>
      </c>
      <c r="G627" s="19" t="n">
        <v>0.12311662408451707</v>
      </c>
      <c r="H627" s="19" t="n">
        <v>-0.038166969995566624</v>
      </c>
      <c r="I627" s="19" t="n">
        <v>-0.41219167615704766</v>
      </c>
      <c r="J627" s="19" t="n">
        <v>0.1447920015756661</v>
      </c>
      <c r="K627" s="19" t="n">
        <v>0.19704392054039285</v>
      </c>
      <c r="L627" s="19" t="n">
        <v>-0.03313735985798111</v>
      </c>
      <c r="M627" s="19" t="n">
        <v>0.18298519020809736</v>
      </c>
      <c r="N627" s="19" t="n">
        <v>-0.06482914265134765</v>
      </c>
      <c r="O627" s="19" t="n">
        <v>1.230310819943215</v>
      </c>
      <c r="P627" s="19" t="n">
        <v>-0.9121190711906407</v>
      </c>
      <c r="Q627" s="19" t="n">
        <v>-0.8486882726651277</v>
      </c>
      <c r="R627" s="19" t="n">
        <v>1.3330067428389996</v>
      </c>
      <c r="S627" s="19" t="n">
        <v>-0.6454311211793958</v>
      </c>
      <c r="T627" s="19" t="n">
        <v>1.3556625059418608</v>
      </c>
      <c r="U627" s="19" t="n">
        <v>-0.6304966448687451</v>
      </c>
      <c r="V627" s="19" t="n">
        <v>-0.724167735053461</v>
      </c>
      <c r="W627" s="19" t="n">
        <v>1.2979019001778636</v>
      </c>
      <c r="X627" s="19" t="n">
        <v>-0.7195459170076219</v>
      </c>
      <c r="Y627" s="19" t="n">
        <v>-0.6898732758909538</v>
      </c>
      <c r="Z627" s="19" t="n">
        <v>1.3383579922078788</v>
      </c>
      <c r="AA627" s="19" t="n">
        <v>-0.9861076307011363</v>
      </c>
      <c r="AB627" s="19" t="n">
        <v>-0.4802776330359516</v>
      </c>
      <c r="AC627" s="19" t="n">
        <v>-0.1910960534865585</v>
      </c>
      <c r="AD627" s="19" t="n">
        <v>-0.12222547605720221</v>
      </c>
      <c r="AE627" s="19" t="n">
        <v>-0.08091130141780115</v>
      </c>
      <c r="AF627" s="19" t="n">
        <v>-0.19876919555862113</v>
      </c>
      <c r="AG627" s="19" t="n">
        <v>1.408559788257977</v>
      </c>
      <c r="AH627" s="19" t="n">
        <v>-0.4786741094733936</v>
      </c>
      <c r="AI627" s="19" t="n">
        <v>-2.8508421391442342E-15</v>
      </c>
      <c r="AJ627" s="19" t="n">
        <v>2.3764523391626426E-18</v>
      </c>
    </row>
    <row r="628">
      <c r="B628" s="16" t="s">
        <v>111</v>
      </c>
      <c r="C628" s="22" t="n">
        <v>0.02063950845935536</v>
      </c>
      <c r="D628" s="22" t="n">
        <v>0.024667781547421802</v>
      </c>
      <c r="E628" s="22" t="n">
        <v>-0.02722247978049036</v>
      </c>
      <c r="F628" s="22" t="n">
        <v>-0.051193122062669516</v>
      </c>
      <c r="G628" s="22" t="n">
        <v>0.034327300936171645</v>
      </c>
      <c r="H628" s="22" t="n">
        <v>0.8775578579551739</v>
      </c>
      <c r="I628" s="22" t="n">
        <v>0.7567035626254223</v>
      </c>
      <c r="J628" s="22" t="n">
        <v>-1.0692849136885407</v>
      </c>
      <c r="K628" s="22" t="n">
        <v>1.0416850923697947</v>
      </c>
      <c r="L628" s="22" t="n">
        <v>-1.2294073713086788</v>
      </c>
      <c r="M628" s="22" t="n">
        <v>-0.9848340594296912</v>
      </c>
      <c r="N628" s="22" t="n">
        <v>0.9605326423148279</v>
      </c>
      <c r="O628" s="22" t="n">
        <v>0.7508596423737014</v>
      </c>
      <c r="P628" s="22" t="n">
        <v>0.7469203295347036</v>
      </c>
      <c r="Q628" s="22" t="n">
        <v>0.7432713845042933</v>
      </c>
      <c r="R628" s="22" t="n">
        <v>-1.358480607285194</v>
      </c>
      <c r="S628" s="22" t="n">
        <v>-1.197205858305714</v>
      </c>
      <c r="T628" s="22" t="n">
        <v>0.8041363593552627</v>
      </c>
      <c r="U628" s="22" t="n">
        <v>-1.1529619412642387</v>
      </c>
      <c r="V628" s="22" t="n">
        <v>0.7945030429887008</v>
      </c>
      <c r="W628" s="22" t="n">
        <v>-1.3773241890961474</v>
      </c>
      <c r="X628" s="22" t="n">
        <v>-1.2840795033744523</v>
      </c>
      <c r="Y628" s="22" t="n">
        <v>0.8441819033916029</v>
      </c>
      <c r="Z628" s="22" t="n">
        <v>0.7536928809845603</v>
      </c>
      <c r="AA628" s="22" t="n">
        <v>0.7032951360274611</v>
      </c>
      <c r="AB628" s="22" t="n">
        <v>-1.2075580691574792</v>
      </c>
      <c r="AC628" s="22" t="n">
        <v>-0.9805856203561643</v>
      </c>
      <c r="AD628" s="22" t="n">
        <v>0.7079188839631001</v>
      </c>
      <c r="AE628" s="22" t="n">
        <v>-0.8784764299993308</v>
      </c>
      <c r="AF628" s="22" t="n">
        <v>0.7929123652326484</v>
      </c>
      <c r="AG628" s="22" t="n">
        <v>0.6306874077574668</v>
      </c>
      <c r="AH628" s="22" t="n">
        <v>0.6871801442749635</v>
      </c>
      <c r="AI628" s="22" t="n">
        <v>2.4777236186174015E-15</v>
      </c>
      <c r="AJ628" s="22" t="n">
        <v>1.9937499439754462E-16</v>
      </c>
    </row>
    <row r="629">
      <c r="B629" s="16" t="s">
        <v>112</v>
      </c>
      <c r="C629" s="19" t="n">
        <v>0.8634816876730957</v>
      </c>
      <c r="D629" s="19" t="n">
        <v>0.868648805190319</v>
      </c>
      <c r="E629" s="19" t="n">
        <v>0.8362113359152616</v>
      </c>
      <c r="F629" s="19" t="n">
        <v>-1.2818761877299272</v>
      </c>
      <c r="G629" s="19" t="n">
        <v>-1.1251719166812553</v>
      </c>
      <c r="H629" s="19" t="n">
        <v>-0.36189225373323997</v>
      </c>
      <c r="I629" s="19" t="n">
        <v>1.5623191810113046</v>
      </c>
      <c r="J629" s="19" t="n">
        <v>-0.18032586699034908</v>
      </c>
      <c r="K629" s="19" t="n">
        <v>-0.11729575710723575</v>
      </c>
      <c r="L629" s="19" t="n">
        <v>-0.3534867145507641</v>
      </c>
      <c r="M629" s="19" t="n">
        <v>-0.12974533002420227</v>
      </c>
      <c r="N629" s="19" t="n">
        <v>-0.3371531276275248</v>
      </c>
      <c r="O629" s="19" t="n">
        <v>0.2717173024614243</v>
      </c>
      <c r="P629" s="19" t="n">
        <v>0.26079320459709354</v>
      </c>
      <c r="Q629" s="19" t="n">
        <v>0.17305109146426667</v>
      </c>
      <c r="R629" s="19" t="n">
        <v>0.20964903786430578</v>
      </c>
      <c r="S629" s="19" t="n">
        <v>-1.748625170677419</v>
      </c>
      <c r="T629" s="19" t="n">
        <v>0.25296547739410563</v>
      </c>
      <c r="U629" s="19" t="n">
        <v>0.36460156124509707</v>
      </c>
      <c r="V629" s="19" t="n">
        <v>0.20329045508361732</v>
      </c>
      <c r="W629" s="19" t="n">
        <v>-0.547289422657515</v>
      </c>
      <c r="X629" s="19" t="n">
        <v>-0.3700906860755424</v>
      </c>
      <c r="Y629" s="19" t="n">
        <v>-0.3303074327268144</v>
      </c>
      <c r="Z629" s="19" t="n">
        <v>-0.5289965899476262</v>
      </c>
      <c r="AA629" s="19" t="n">
        <v>1.6259080311317362</v>
      </c>
      <c r="AB629" s="19" t="n">
        <v>0.6384834558441108</v>
      </c>
      <c r="AC629" s="19" t="n">
        <v>-1.0061757455022589</v>
      </c>
      <c r="AD629" s="19" t="n">
        <v>0.6812839790194577</v>
      </c>
      <c r="AE629" s="19" t="n">
        <v>-0.9043283124168389</v>
      </c>
      <c r="AF629" s="19" t="n">
        <v>-0.9910691891481447</v>
      </c>
      <c r="AG629" s="19" t="n">
        <v>0.6054738363563563</v>
      </c>
      <c r="AH629" s="19" t="n">
        <v>0.663865277334997</v>
      </c>
      <c r="AI629" s="19" t="n">
        <v>3.276245358679185E-15</v>
      </c>
      <c r="AJ629" s="19" t="n">
        <v>1.6059077453967404E-16</v>
      </c>
    </row>
    <row r="630">
      <c r="B630" s="16" t="s">
        <v>113</v>
      </c>
      <c r="C630" s="22" t="n">
        <v>0.02063950845935536</v>
      </c>
      <c r="D630" s="22" t="n">
        <v>0.024667781547421802</v>
      </c>
      <c r="E630" s="22" t="n">
        <v>-0.02722247978049036</v>
      </c>
      <c r="F630" s="22" t="n">
        <v>-0.051193122062669516</v>
      </c>
      <c r="G630" s="22" t="n">
        <v>0.034327300936171645</v>
      </c>
      <c r="H630" s="22" t="n">
        <v>0.21059559590011867</v>
      </c>
      <c r="I630" s="22" t="n">
        <v>0.14967153765799077</v>
      </c>
      <c r="J630" s="22" t="n">
        <v>-1.7391162798076678</v>
      </c>
      <c r="K630" s="22" t="n">
        <v>0.3940597353482259</v>
      </c>
      <c r="L630" s="22" t="n">
        <v>0.22550783165626173</v>
      </c>
      <c r="M630" s="22" t="n">
        <v>0.3910686473574181</v>
      </c>
      <c r="N630" s="22" t="n">
        <v>0.3994710565946979</v>
      </c>
      <c r="O630" s="22" t="n">
        <v>0.2783055596203541</v>
      </c>
      <c r="P630" s="22" t="n">
        <v>0.26747750327878905</v>
      </c>
      <c r="Q630" s="22" t="n">
        <v>0.1808916799801465</v>
      </c>
      <c r="R630" s="22" t="n">
        <v>0.2173696924555038</v>
      </c>
      <c r="S630" s="22" t="n">
        <v>0.31562667347034684</v>
      </c>
      <c r="T630" s="22" t="n">
        <v>-1.8364501363024157</v>
      </c>
      <c r="U630" s="22" t="n">
        <v>0.37178088604458803</v>
      </c>
      <c r="V630" s="22" t="n">
        <v>0.2114196898438519</v>
      </c>
      <c r="W630" s="22" t="n">
        <v>0.07427537782035121</v>
      </c>
      <c r="X630" s="22" t="n">
        <v>0.05276399591979855</v>
      </c>
      <c r="Y630" s="22" t="n">
        <v>0.0386749860954376</v>
      </c>
      <c r="Z630" s="22" t="n">
        <v>-0.05708106558226142</v>
      </c>
      <c r="AA630" s="22" t="n">
        <v>-0.0869485395792623</v>
      </c>
      <c r="AB630" s="22" t="n">
        <v>0.2811458725129158</v>
      </c>
      <c r="AC630" s="22" t="n">
        <v>0.3007145104483122</v>
      </c>
      <c r="AD630" s="22" t="n">
        <v>0.27754384081438865</v>
      </c>
      <c r="AE630" s="22" t="n">
        <v>0.27948928929435857</v>
      </c>
      <c r="AF630" s="22" t="n">
        <v>0.39097542918853406</v>
      </c>
      <c r="AG630" s="22" t="n">
        <v>-1.6317207892658037</v>
      </c>
      <c r="AH630" s="22" t="n">
        <v>0.3104513034352422</v>
      </c>
      <c r="AI630" s="22" t="n">
        <v>8.320447695543706E-16</v>
      </c>
      <c r="AJ630" s="22" t="n">
        <v>7.527428638078294E-17</v>
      </c>
    </row>
    <row r="631">
      <c r="B631" s="16" t="s">
        <v>114</v>
      </c>
      <c r="C631" s="19" t="n">
        <v>-0.4476727580384208</v>
      </c>
      <c r="D631" s="19" t="n">
        <v>-0.43781236287692055</v>
      </c>
      <c r="E631" s="19" t="n">
        <v>-0.4804250965616131</v>
      </c>
      <c r="F631" s="19" t="n">
        <v>1.6277287957139697</v>
      </c>
      <c r="G631" s="19" t="n">
        <v>-0.32046771967524423</v>
      </c>
      <c r="H631" s="19" t="n">
        <v>-0.3071453152257193</v>
      </c>
      <c r="I631" s="19" t="n">
        <v>-0.6570008338361525</v>
      </c>
      <c r="J631" s="19" t="n">
        <v>-0.12534342090960632</v>
      </c>
      <c r="K631" s="19" t="n">
        <v>-0.06413606934990336</v>
      </c>
      <c r="L631" s="19" t="n">
        <v>-0.2993106977139035</v>
      </c>
      <c r="M631" s="19" t="n">
        <v>-0.07685777560489274</v>
      </c>
      <c r="N631" s="19" t="n">
        <v>1.7511933034212634</v>
      </c>
      <c r="O631" s="19" t="n">
        <v>1.2190078174092815</v>
      </c>
      <c r="P631" s="19" t="n">
        <v>-0.9235868453096833</v>
      </c>
      <c r="Q631" s="19" t="n">
        <v>1.300407682673676</v>
      </c>
      <c r="R631" s="19" t="n">
        <v>-0.8098665702556241</v>
      </c>
      <c r="S631" s="19" t="n">
        <v>-0.6584391427333628</v>
      </c>
      <c r="T631" s="19" t="n">
        <v>1.3426603448792886</v>
      </c>
      <c r="U631" s="19" t="n">
        <v>-0.642813699962836</v>
      </c>
      <c r="V631" s="19" t="n">
        <v>-0.7381144828620723</v>
      </c>
      <c r="W631" s="19" t="n">
        <v>-0.5459026984439099</v>
      </c>
      <c r="X631" s="19" t="n">
        <v>-0.3685637013332637</v>
      </c>
      <c r="Y631" s="19" t="n">
        <v>-0.32873626850388443</v>
      </c>
      <c r="Z631" s="19" t="n">
        <v>1.7018563935790123</v>
      </c>
      <c r="AA631" s="19" t="n">
        <v>-0.6318136699824345</v>
      </c>
      <c r="AB631" s="19" t="n">
        <v>1.1911883588414218</v>
      </c>
      <c r="AC631" s="19" t="n">
        <v>-0.4061943177038346</v>
      </c>
      <c r="AD631" s="19" t="n">
        <v>-0.34610565594151044</v>
      </c>
      <c r="AE631" s="19" t="n">
        <v>-0.29820977115989744</v>
      </c>
      <c r="AF631" s="19" t="n">
        <v>1.3512506846230827</v>
      </c>
      <c r="AG631" s="19" t="n">
        <v>-0.658372848034136</v>
      </c>
      <c r="AH631" s="19" t="n">
        <v>-0.6746476492905252</v>
      </c>
      <c r="AI631" s="19" t="n">
        <v>-4.763123191394086E-16</v>
      </c>
      <c r="AJ631" s="19" t="n">
        <v>6.777134896101449E-17</v>
      </c>
    </row>
    <row r="632">
      <c r="B632" s="16" t="s">
        <v>115</v>
      </c>
      <c r="C632" s="22" t="n">
        <v>-0.025449627583500167</v>
      </c>
      <c r="D632" s="22" t="n">
        <v>-0.015018726493560952</v>
      </c>
      <c r="E632" s="22" t="n">
        <v>-0.04788655305423295</v>
      </c>
      <c r="F632" s="22" t="n">
        <v>-0.04190795558935734</v>
      </c>
      <c r="G632" s="22" t="n">
        <v>0.12311662408451707</v>
      </c>
      <c r="H632" s="22" t="n">
        <v>1.470261486923</v>
      </c>
      <c r="I632" s="22" t="n">
        <v>-0.9729981368638253</v>
      </c>
      <c r="J632" s="22" t="n">
        <v>-0.4740316226372536</v>
      </c>
      <c r="K632" s="22" t="n">
        <v>1.6172047599077195</v>
      </c>
      <c r="L632" s="22" t="n">
        <v>-0.6428846787599733</v>
      </c>
      <c r="M632" s="22" t="n">
        <v>-0.4122605733844017</v>
      </c>
      <c r="N632" s="22" t="n">
        <v>-0.5831658187816062</v>
      </c>
      <c r="O632" s="22" t="n">
        <v>-0.4369305276977544</v>
      </c>
      <c r="P632" s="22" t="n">
        <v>1.713076366671872</v>
      </c>
      <c r="Q632" s="22" t="n">
        <v>-0.2859886407371383</v>
      </c>
      <c r="R632" s="22" t="n">
        <v>-0.24252852328217825</v>
      </c>
      <c r="S632" s="22" t="n">
        <v>-0.10128450293941116</v>
      </c>
      <c r="T632" s="22" t="n">
        <v>-0.19743030049162735</v>
      </c>
      <c r="U632" s="22" t="n">
        <v>-0.11525427320453663</v>
      </c>
      <c r="V632" s="22" t="n">
        <v>-0.14075267658230906</v>
      </c>
      <c r="W632" s="22" t="n">
        <v>-0.11088362942030044</v>
      </c>
      <c r="X632" s="22" t="n">
        <v>0.11045546807493467</v>
      </c>
      <c r="Y632" s="22" t="n">
        <v>0.16414212132774791</v>
      </c>
      <c r="Z632" s="22" t="n">
        <v>-0.03131394103298468</v>
      </c>
      <c r="AA632" s="22" t="n">
        <v>-0.14827464375646193</v>
      </c>
      <c r="AB632" s="22" t="n">
        <v>-0.20350888923681068</v>
      </c>
      <c r="AC632" s="22" t="n">
        <v>0.10934656096116013</v>
      </c>
      <c r="AD632" s="22" t="n">
        <v>0.19048344705862047</v>
      </c>
      <c r="AE632" s="22" t="n">
        <v>0.22260449217715378</v>
      </c>
      <c r="AF632" s="22" t="n">
        <v>0.09327670355128073</v>
      </c>
      <c r="AG632" s="22" t="n">
        <v>-0.15041805374526038</v>
      </c>
      <c r="AH632" s="22" t="n">
        <v>-0.2049443196050842</v>
      </c>
      <c r="AI632" s="22" t="n">
        <v>-1.8421475536528593E-15</v>
      </c>
      <c r="AJ632" s="22" t="n">
        <v>-3.3013366863499866E-16</v>
      </c>
    </row>
    <row r="633">
      <c r="B633" s="16" t="s">
        <v>116</v>
      </c>
      <c r="C633" s="19" t="n">
        <v>0.02063950845935536</v>
      </c>
      <c r="D633" s="19" t="n">
        <v>0.024667781547421802</v>
      </c>
      <c r="E633" s="19" t="n">
        <v>-0.02722247978049036</v>
      </c>
      <c r="F633" s="19" t="n">
        <v>-0.051193122062669516</v>
      </c>
      <c r="G633" s="19" t="n">
        <v>0.034327300936171645</v>
      </c>
      <c r="H633" s="19" t="n">
        <v>-0.09732982073133678</v>
      </c>
      <c r="I633" s="19" t="n">
        <v>-0.1305850822904746</v>
      </c>
      <c r="J633" s="19" t="n">
        <v>-6.017656185571957E-4</v>
      </c>
      <c r="K633" s="19" t="n">
        <v>0.0950618471206305</v>
      </c>
      <c r="L633" s="19" t="n">
        <v>-0.07920642288842764</v>
      </c>
      <c r="M633" s="19" t="n">
        <v>0.09360137935762755</v>
      </c>
      <c r="N633" s="19" t="n">
        <v>0.14043822615171409</v>
      </c>
      <c r="O633" s="19" t="n">
        <v>0.25551809899020933</v>
      </c>
      <c r="P633" s="19" t="n">
        <v>-1.9011220111807752</v>
      </c>
      <c r="Q633" s="19" t="n">
        <v>0.1537726562667796</v>
      </c>
      <c r="R633" s="19" t="n">
        <v>0.19066549614200567</v>
      </c>
      <c r="S633" s="19" t="n">
        <v>0.28940180285325173</v>
      </c>
      <c r="T633" s="19" t="n">
        <v>0.23433107896892685</v>
      </c>
      <c r="U633" s="19" t="n">
        <v>0.3469490409491549</v>
      </c>
      <c r="V633" s="19" t="n">
        <v>0.18330229664207487</v>
      </c>
      <c r="W633" s="19" t="n">
        <v>0.07427537782035121</v>
      </c>
      <c r="X633" s="19" t="n">
        <v>0.05276399591979855</v>
      </c>
      <c r="Y633" s="19" t="n">
        <v>0.0386749860954376</v>
      </c>
      <c r="Z633" s="19" t="n">
        <v>-0.05708106558226142</v>
      </c>
      <c r="AA633" s="19" t="n">
        <v>-0.0869485395792623</v>
      </c>
      <c r="AB633" s="19" t="n">
        <v>0.21397557190202948</v>
      </c>
      <c r="AC633" s="19" t="n">
        <v>-1.4669946109366707</v>
      </c>
      <c r="AD633" s="19" t="n">
        <v>0.2016510500278681</v>
      </c>
      <c r="AE633" s="19" t="n">
        <v>0.2058276220985843</v>
      </c>
      <c r="AF633" s="19" t="n">
        <v>0.32009744431887993</v>
      </c>
      <c r="AG633" s="19" t="n">
        <v>0.15143583145107523</v>
      </c>
      <c r="AH633" s="19" t="n">
        <v>0.24401854076406182</v>
      </c>
      <c r="AI633" s="19" t="n">
        <v>-4.486418885177723E-16</v>
      </c>
      <c r="AJ633" s="19" t="n">
        <v>5.15940045416914E-17</v>
      </c>
    </row>
    <row r="634">
      <c r="B634" s="16" t="s">
        <v>117</v>
      </c>
      <c r="C634" s="22" t="n">
        <v>-0.8331231182479435</v>
      </c>
      <c r="D634" s="22" t="n">
        <v>1.2496655022888472</v>
      </c>
      <c r="E634" s="22" t="n">
        <v>-0.8752924673278443</v>
      </c>
      <c r="F634" s="22" t="n">
        <v>-0.8847876505624517</v>
      </c>
      <c r="G634" s="22" t="n">
        <v>1.3195637929291137</v>
      </c>
      <c r="H634" s="22" t="n">
        <v>-0.038166969995566624</v>
      </c>
      <c r="I634" s="22" t="n">
        <v>-0.41219167615704766</v>
      </c>
      <c r="J634" s="22" t="n">
        <v>0.1447920015756661</v>
      </c>
      <c r="K634" s="22" t="n">
        <v>0.19704392054039285</v>
      </c>
      <c r="L634" s="22" t="n">
        <v>-0.03313735985798111</v>
      </c>
      <c r="M634" s="22" t="n">
        <v>0.18298519020809736</v>
      </c>
      <c r="N634" s="22" t="n">
        <v>-0.06482914265134765</v>
      </c>
      <c r="O634" s="22" t="n">
        <v>-0.45312973116896926</v>
      </c>
      <c r="P634" s="22" t="n">
        <v>-0.4488388491059968</v>
      </c>
      <c r="Q634" s="22" t="n">
        <v>-0.3052670759346255</v>
      </c>
      <c r="R634" s="22" t="n">
        <v>-0.2615120650044783</v>
      </c>
      <c r="S634" s="22" t="n">
        <v>1.9367424705912593</v>
      </c>
      <c r="T634" s="22" t="n">
        <v>-0.21606469891680613</v>
      </c>
      <c r="U634" s="22" t="n">
        <v>-0.13290679350047885</v>
      </c>
      <c r="V634" s="22" t="n">
        <v>-0.1607408350238515</v>
      </c>
      <c r="W634" s="22" t="n">
        <v>-0.547289422657515</v>
      </c>
      <c r="X634" s="22" t="n">
        <v>-0.3700906860755424</v>
      </c>
      <c r="Y634" s="22" t="n">
        <v>-0.3303074327268144</v>
      </c>
      <c r="Z634" s="22" t="n">
        <v>-0.5289965899476262</v>
      </c>
      <c r="AA634" s="22" t="n">
        <v>1.6259080311317362</v>
      </c>
      <c r="AB634" s="22" t="n">
        <v>1.4168604973031007</v>
      </c>
      <c r="AC634" s="22" t="n">
        <v>-0.1612189409443846</v>
      </c>
      <c r="AD634" s="22" t="n">
        <v>-0.09112855691326618</v>
      </c>
      <c r="AE634" s="22" t="n">
        <v>-0.050728580700125814</v>
      </c>
      <c r="AF634" s="22" t="n">
        <v>-0.1697270831032149</v>
      </c>
      <c r="AG634" s="22" t="n">
        <v>-0.4170022365902535</v>
      </c>
      <c r="AH634" s="22" t="n">
        <v>-0.451453417917788</v>
      </c>
      <c r="AI634" s="22" t="n">
        <v>-3.0857992795999902E-15</v>
      </c>
      <c r="AJ634" s="22" t="n">
        <v>-1.7636056834201693E-16</v>
      </c>
    </row>
    <row r="635">
      <c r="B635" s="16" t="s">
        <v>118</v>
      </c>
      <c r="C635" s="19" t="n">
        <v>0.02063950845935536</v>
      </c>
      <c r="D635" s="19" t="n">
        <v>0.024667781547421802</v>
      </c>
      <c r="E635" s="19" t="n">
        <v>-0.02722247978049036</v>
      </c>
      <c r="F635" s="19" t="n">
        <v>-0.051193122062669516</v>
      </c>
      <c r="G635" s="19" t="n">
        <v>0.034327300936171645</v>
      </c>
      <c r="H635" s="19" t="n">
        <v>0.21001981283908583</v>
      </c>
      <c r="I635" s="19" t="n">
        <v>0.14914749188004262</v>
      </c>
      <c r="J635" s="19" t="n">
        <v>0.30807000884788965</v>
      </c>
      <c r="K635" s="19" t="n">
        <v>0.3935006456790153</v>
      </c>
      <c r="L635" s="19" t="n">
        <v>0.22493805307760004</v>
      </c>
      <c r="M635" s="19" t="n">
        <v>-1.6297003414627382</v>
      </c>
      <c r="N635" s="19" t="n">
        <v>0.39898669672063475</v>
      </c>
      <c r="O635" s="19" t="n">
        <v>0.0460820239659301</v>
      </c>
      <c r="P635" s="19" t="n">
        <v>0.031868686593542764</v>
      </c>
      <c r="Q635" s="19" t="n">
        <v>-0.09547415438944878</v>
      </c>
      <c r="R635" s="19" t="n">
        <v>-0.054768699153031286</v>
      </c>
      <c r="S635" s="19" t="n">
        <v>0.0483730169253358</v>
      </c>
      <c r="T635" s="19" t="n">
        <v>-0.006589116492716762</v>
      </c>
      <c r="U635" s="19" t="n">
        <v>0.11872334012145346</v>
      </c>
      <c r="V635" s="19" t="n">
        <v>-0.07512037570714192</v>
      </c>
      <c r="W635" s="19" t="n">
        <v>0.07427537782035121</v>
      </c>
      <c r="X635" s="19" t="n">
        <v>0.05276399591979855</v>
      </c>
      <c r="Y635" s="19" t="n">
        <v>0.0386749860954376</v>
      </c>
      <c r="Z635" s="19" t="n">
        <v>-0.05708106558226142</v>
      </c>
      <c r="AA635" s="19" t="n">
        <v>-0.0869485395792623</v>
      </c>
      <c r="AB635" s="19" t="n">
        <v>0.004377128713774769</v>
      </c>
      <c r="AC635" s="19" t="n">
        <v>2.718960005936022E-4</v>
      </c>
      <c r="AD635" s="19" t="n">
        <v>-0.035165082301434</v>
      </c>
      <c r="AE635" s="19" t="n">
        <v>-0.024026504300596344</v>
      </c>
      <c r="AF635" s="19" t="n">
        <v>0.09892953007863213</v>
      </c>
      <c r="AG635" s="19" t="n">
        <v>-0.07274294726256633</v>
      </c>
      <c r="AH635" s="19" t="n">
        <v>0.03672151356693276</v>
      </c>
      <c r="AI635" s="19" t="n">
        <v>-1.3654514056308354E-17</v>
      </c>
      <c r="AJ635" s="19" t="n">
        <v>-9.652974429965362E-17</v>
      </c>
    </row>
    <row r="636">
      <c r="B636" s="16" t="s">
        <v>119</v>
      </c>
      <c r="C636" s="22" t="n">
        <v>-1.6652349911203026</v>
      </c>
      <c r="D636" s="22" t="n">
        <v>0.4164292837273104</v>
      </c>
      <c r="E636" s="22" t="n">
        <v>0.3735686745156571</v>
      </c>
      <c r="F636" s="22" t="n">
        <v>0.3570934517378404</v>
      </c>
      <c r="G636" s="22" t="n">
        <v>0.4453535177480854</v>
      </c>
      <c r="H636" s="22" t="n">
        <v>0.1716485244988159</v>
      </c>
      <c r="I636" s="22" t="n">
        <v>0.11422407538863023</v>
      </c>
      <c r="J636" s="22" t="n">
        <v>0.2695336568667152</v>
      </c>
      <c r="K636" s="22" t="n">
        <v>0.3562418370109267</v>
      </c>
      <c r="L636" s="22" t="n">
        <v>0.1869669149674948</v>
      </c>
      <c r="M636" s="22" t="n">
        <v>0.3534443451706176</v>
      </c>
      <c r="N636" s="22" t="n">
        <v>-1.6755842199208972</v>
      </c>
      <c r="O636" s="22" t="n">
        <v>0.0460820239659301</v>
      </c>
      <c r="P636" s="22" t="n">
        <v>0.031868686593542764</v>
      </c>
      <c r="Q636" s="22" t="n">
        <v>-0.09547415438944878</v>
      </c>
      <c r="R636" s="22" t="n">
        <v>-0.054768699153031286</v>
      </c>
      <c r="S636" s="22" t="n">
        <v>0.0483730169253358</v>
      </c>
      <c r="T636" s="22" t="n">
        <v>-0.006589116492716762</v>
      </c>
      <c r="U636" s="22" t="n">
        <v>0.11872334012145346</v>
      </c>
      <c r="V636" s="22" t="n">
        <v>-0.07512037570714192</v>
      </c>
      <c r="W636" s="22" t="n">
        <v>0.07427537782035121</v>
      </c>
      <c r="X636" s="22" t="n">
        <v>0.05276399591979855</v>
      </c>
      <c r="Y636" s="22" t="n">
        <v>0.0386749860954376</v>
      </c>
      <c r="Z636" s="22" t="n">
        <v>-0.05708106558226142</v>
      </c>
      <c r="AA636" s="22" t="n">
        <v>-0.0869485395792623</v>
      </c>
      <c r="AB636" s="22" t="n">
        <v>0.004377128713774769</v>
      </c>
      <c r="AC636" s="22" t="n">
        <v>2.718960005936022E-4</v>
      </c>
      <c r="AD636" s="22" t="n">
        <v>-0.035165082301434</v>
      </c>
      <c r="AE636" s="22" t="n">
        <v>-0.024026504300596344</v>
      </c>
      <c r="AF636" s="22" t="n">
        <v>0.09892953007863213</v>
      </c>
      <c r="AG636" s="22" t="n">
        <v>-0.07274294726256633</v>
      </c>
      <c r="AH636" s="22" t="n">
        <v>0.03672151356693276</v>
      </c>
      <c r="AI636" s="22" t="n">
        <v>-1.97410052350096E-16</v>
      </c>
      <c r="AJ636" s="22" t="n">
        <v>-9.652974429965362E-17</v>
      </c>
    </row>
    <row r="637">
      <c r="B637" s="16" t="s">
        <v>120</v>
      </c>
      <c r="C637" s="19" t="n">
        <v>0.442862638914276</v>
      </c>
      <c r="D637" s="19" t="n">
        <v>0.44746141793078137</v>
      </c>
      <c r="E637" s="19" t="n">
        <v>0.4053160637268898</v>
      </c>
      <c r="F637" s="19" t="n">
        <v>-1.7208298733659968</v>
      </c>
      <c r="G637" s="19" t="n">
        <v>0.477911644695933</v>
      </c>
      <c r="H637" s="19" t="n">
        <v>-0.09732982073133678</v>
      </c>
      <c r="I637" s="19" t="n">
        <v>-0.1305850822904746</v>
      </c>
      <c r="J637" s="19" t="n">
        <v>-6.017656185571957E-4</v>
      </c>
      <c r="K637" s="19" t="n">
        <v>0.0950618471206305</v>
      </c>
      <c r="L637" s="19" t="n">
        <v>-0.07920642288842764</v>
      </c>
      <c r="M637" s="19" t="n">
        <v>0.09360137935762755</v>
      </c>
      <c r="N637" s="19" t="n">
        <v>0.14043822615171409</v>
      </c>
      <c r="O637" s="19" t="n">
        <v>0.2837696135795836</v>
      </c>
      <c r="P637" s="19" t="n">
        <v>0.27302121048318795</v>
      </c>
      <c r="Q637" s="19" t="n">
        <v>0.18739437070538867</v>
      </c>
      <c r="R637" s="19" t="n">
        <v>-1.905854622645872</v>
      </c>
      <c r="S637" s="19" t="n">
        <v>0.3219149611585354</v>
      </c>
      <c r="T637" s="19" t="n">
        <v>0.2668295891523825</v>
      </c>
      <c r="U637" s="19" t="n">
        <v>0.37773514938752445</v>
      </c>
      <c r="V637" s="19" t="n">
        <v>0.21816177296320338</v>
      </c>
      <c r="W637" s="19" t="n">
        <v>0.07427537782035121</v>
      </c>
      <c r="X637" s="19" t="n">
        <v>0.05276399591979855</v>
      </c>
      <c r="Y637" s="19" t="n">
        <v>0.0386749860954376</v>
      </c>
      <c r="Z637" s="19" t="n">
        <v>-0.05708106558226142</v>
      </c>
      <c r="AA637" s="19" t="n">
        <v>-0.0869485395792623</v>
      </c>
      <c r="AB637" s="19" t="n">
        <v>0.004377128713774769</v>
      </c>
      <c r="AC637" s="19" t="n">
        <v>2.718960005936022E-4</v>
      </c>
      <c r="AD637" s="19" t="n">
        <v>-0.035165082301434</v>
      </c>
      <c r="AE637" s="19" t="n">
        <v>-0.024026504300596344</v>
      </c>
      <c r="AF637" s="19" t="n">
        <v>0.09892953007863213</v>
      </c>
      <c r="AG637" s="19" t="n">
        <v>-0.07274294726256633</v>
      </c>
      <c r="AH637" s="19" t="n">
        <v>0.03672151356693276</v>
      </c>
      <c r="AI637" s="19" t="n">
        <v>-1.4855153715886769E-15</v>
      </c>
      <c r="AJ637" s="19" t="n">
        <v>1.124968114638051E-17</v>
      </c>
    </row>
    <row r="638">
      <c r="B638" s="16" t="s">
        <v>121</v>
      </c>
      <c r="C638" s="22" t="n">
        <v>-0.44606867634231984</v>
      </c>
      <c r="D638" s="22" t="n">
        <v>-0.4362061137530986</v>
      </c>
      <c r="E638" s="22" t="n">
        <v>-0.4787818252426049</v>
      </c>
      <c r="F638" s="22" t="n">
        <v>-0.4808616412254268</v>
      </c>
      <c r="G638" s="22" t="n">
        <v>1.7262001854617055</v>
      </c>
      <c r="H638" s="22" t="n">
        <v>-0.038166969995566624</v>
      </c>
      <c r="I638" s="22" t="n">
        <v>-0.41219167615704766</v>
      </c>
      <c r="J638" s="22" t="n">
        <v>0.1447920015756661</v>
      </c>
      <c r="K638" s="22" t="n">
        <v>0.19704392054039285</v>
      </c>
      <c r="L638" s="22" t="n">
        <v>-0.03313735985798111</v>
      </c>
      <c r="M638" s="22" t="n">
        <v>0.18298519020809736</v>
      </c>
      <c r="N638" s="22" t="n">
        <v>-0.06482914265134765</v>
      </c>
      <c r="O638" s="22" t="n">
        <v>-0.45312973116896926</v>
      </c>
      <c r="P638" s="22" t="n">
        <v>-0.4488388491059968</v>
      </c>
      <c r="Q638" s="22" t="n">
        <v>-0.3052670759346255</v>
      </c>
      <c r="R638" s="22" t="n">
        <v>-0.2615120650044783</v>
      </c>
      <c r="S638" s="22" t="n">
        <v>1.9367424705912593</v>
      </c>
      <c r="T638" s="22" t="n">
        <v>-0.21606469891680613</v>
      </c>
      <c r="U638" s="22" t="n">
        <v>-0.13290679350047885</v>
      </c>
      <c r="V638" s="22" t="n">
        <v>-0.1607408350238515</v>
      </c>
      <c r="W638" s="22" t="n">
        <v>0.9043101442589837</v>
      </c>
      <c r="X638" s="22" t="n">
        <v>0.9667528132187084</v>
      </c>
      <c r="Y638" s="22" t="n">
        <v>-1.1358143500229798</v>
      </c>
      <c r="Z638" s="22" t="n">
        <v>-1.3397705365144479</v>
      </c>
      <c r="AA638" s="22" t="n">
        <v>0.8356643555250126</v>
      </c>
      <c r="AB638" s="22" t="n">
        <v>-0.4795848722077333</v>
      </c>
      <c r="AC638" s="22" t="n">
        <v>-0.19034403621914642</v>
      </c>
      <c r="AD638" s="22" t="n">
        <v>-0.12144275583527506</v>
      </c>
      <c r="AE638" s="22" t="n">
        <v>-0.08015159188679724</v>
      </c>
      <c r="AF638" s="22" t="n">
        <v>-0.19803819553250562</v>
      </c>
      <c r="AG638" s="22" t="n">
        <v>-0.44569876171789335</v>
      </c>
      <c r="AH638" s="22" t="n">
        <v>1.407160108397754</v>
      </c>
      <c r="AI638" s="22" t="n">
        <v>-2.856756091721649E-15</v>
      </c>
      <c r="AJ638" s="22" t="n">
        <v>-1.6071104879580764E-16</v>
      </c>
    </row>
    <row r="639">
      <c r="B639" s="16" t="s">
        <v>122</v>
      </c>
      <c r="C639" s="19" t="n">
        <v>0.02063950845935536</v>
      </c>
      <c r="D639" s="19" t="n">
        <v>0.024667781547421802</v>
      </c>
      <c r="E639" s="19" t="n">
        <v>-0.02722247978049036</v>
      </c>
      <c r="F639" s="19" t="n">
        <v>-0.051193122062669516</v>
      </c>
      <c r="G639" s="19" t="n">
        <v>0.034327300936171645</v>
      </c>
      <c r="H639" s="19" t="n">
        <v>1.1365333460164808</v>
      </c>
      <c r="I639" s="19" t="n">
        <v>0.9924086750112369</v>
      </c>
      <c r="J639" s="19" t="n">
        <v>1.2385691704404005</v>
      </c>
      <c r="K639" s="19" t="n">
        <v>-0.7253172118870544</v>
      </c>
      <c r="L639" s="19" t="n">
        <v>-0.9731325770639516</v>
      </c>
      <c r="M639" s="19" t="n">
        <v>-0.7346542212232475</v>
      </c>
      <c r="N639" s="19" t="n">
        <v>-0.8639044011408379</v>
      </c>
      <c r="O639" s="19" t="n">
        <v>0.5131720527600478</v>
      </c>
      <c r="P639" s="19" t="n">
        <v>0.5057678056450583</v>
      </c>
      <c r="Q639" s="19" t="n">
        <v>0.46040285940945574</v>
      </c>
      <c r="R639" s="19" t="n">
        <v>0.4926053162076465</v>
      </c>
      <c r="S639" s="19" t="n">
        <v>-1.4707478025389134</v>
      </c>
      <c r="T639" s="19" t="n">
        <v>0.5307176537101636</v>
      </c>
      <c r="U639" s="19" t="n">
        <v>-1.4119737505303098</v>
      </c>
      <c r="V639" s="19" t="n">
        <v>0.5012208943183556</v>
      </c>
      <c r="W639" s="19" t="n">
        <v>0.07427537782035121</v>
      </c>
      <c r="X639" s="19" t="n">
        <v>0.05276399591979855</v>
      </c>
      <c r="Y639" s="19" t="n">
        <v>0.0386749860954376</v>
      </c>
      <c r="Z639" s="19" t="n">
        <v>-0.05708106558226142</v>
      </c>
      <c r="AA639" s="19" t="n">
        <v>-0.0869485395792623</v>
      </c>
      <c r="AB639" s="19" t="n">
        <v>0.23004926717545338</v>
      </c>
      <c r="AC639" s="19" t="n">
        <v>0.2452472727600436</v>
      </c>
      <c r="AD639" s="19" t="n">
        <v>0.21981201672681028</v>
      </c>
      <c r="AE639" s="19" t="n">
        <v>0.2234546861591752</v>
      </c>
      <c r="AF639" s="19" t="n">
        <v>-1.4220482376476653</v>
      </c>
      <c r="AG639" s="19" t="n">
        <v>0.16862766418131628</v>
      </c>
      <c r="AH639" s="19" t="n">
        <v>0.25991574493967</v>
      </c>
      <c r="AI639" s="19" t="n">
        <v>3.8204062305494045E-15</v>
      </c>
      <c r="AJ639" s="19" t="n">
        <v>1.3850855624750086E-16</v>
      </c>
    </row>
    <row r="640">
      <c r="B640" s="16" t="s">
        <v>123</v>
      </c>
      <c r="C640" s="22" t="n">
        <v>0.02063950845935536</v>
      </c>
      <c r="D640" s="22" t="n">
        <v>0.024667781547421802</v>
      </c>
      <c r="E640" s="22" t="n">
        <v>-0.02722247978049036</v>
      </c>
      <c r="F640" s="22" t="n">
        <v>-0.051193122062669516</v>
      </c>
      <c r="G640" s="22" t="n">
        <v>0.034327300936171645</v>
      </c>
      <c r="H640" s="22" t="n">
        <v>0.2263954630063364</v>
      </c>
      <c r="I640" s="22" t="n">
        <v>-2.1050959394588267</v>
      </c>
      <c r="J640" s="22" t="n">
        <v>0.324516102947458</v>
      </c>
      <c r="K640" s="22" t="n">
        <v>0.4094015247682591</v>
      </c>
      <c r="L640" s="22" t="n">
        <v>0.2411429318043554</v>
      </c>
      <c r="M640" s="22" t="n">
        <v>0.4063318995899271</v>
      </c>
      <c r="N640" s="22" t="n">
        <v>0.4127622111278911</v>
      </c>
      <c r="O640" s="22" t="n">
        <v>0.0460820239659301</v>
      </c>
      <c r="P640" s="22" t="n">
        <v>0.031868686593542764</v>
      </c>
      <c r="Q640" s="22" t="n">
        <v>-0.09547415438944878</v>
      </c>
      <c r="R640" s="22" t="n">
        <v>-0.054768699153031286</v>
      </c>
      <c r="S640" s="22" t="n">
        <v>0.0483730169253358</v>
      </c>
      <c r="T640" s="22" t="n">
        <v>-0.006589116492716762</v>
      </c>
      <c r="U640" s="22" t="n">
        <v>0.11872334012145346</v>
      </c>
      <c r="V640" s="22" t="n">
        <v>-0.07512037570714192</v>
      </c>
      <c r="W640" s="22" t="n">
        <v>0.46648040952562597</v>
      </c>
      <c r="X640" s="22" t="n">
        <v>-1.6350617190488104</v>
      </c>
      <c r="Y640" s="22" t="n">
        <v>0.4830448960045335</v>
      </c>
      <c r="Z640" s="22" t="n">
        <v>0.3901944796134271</v>
      </c>
      <c r="AA640" s="22" t="n">
        <v>0.3490011753087593</v>
      </c>
      <c r="AB640" s="22" t="n">
        <v>-1.6159922578261363</v>
      </c>
      <c r="AC640" s="22" t="n">
        <v>0.2708373979061383</v>
      </c>
      <c r="AD640" s="22" t="n">
        <v>0.24644692167045268</v>
      </c>
      <c r="AE640" s="22" t="n">
        <v>0.24930656857668332</v>
      </c>
      <c r="AF640" s="22" t="n">
        <v>0.36193331673312784</v>
      </c>
      <c r="AG640" s="22" t="n">
        <v>0.19384123558242675</v>
      </c>
      <c r="AH640" s="22" t="n">
        <v>0.2832306118796366</v>
      </c>
      <c r="AI640" s="22" t="n">
        <v>7.995675703341182E-16</v>
      </c>
      <c r="AJ640" s="22" t="n">
        <v>-2.8004029570421848E-18</v>
      </c>
    </row>
    <row r="641">
      <c r="B641" s="16" t="s">
        <v>124</v>
      </c>
      <c r="C641" s="19" t="n">
        <v>0.02063950845935536</v>
      </c>
      <c r="D641" s="19" t="n">
        <v>0.024667781547421802</v>
      </c>
      <c r="E641" s="19" t="n">
        <v>-0.02722247978049036</v>
      </c>
      <c r="F641" s="19" t="n">
        <v>-0.051193122062669516</v>
      </c>
      <c r="G641" s="19" t="n">
        <v>0.034327300936171645</v>
      </c>
      <c r="H641" s="19" t="n">
        <v>0.21001981283908583</v>
      </c>
      <c r="I641" s="19" t="n">
        <v>0.14914749188004262</v>
      </c>
      <c r="J641" s="19" t="n">
        <v>0.30807000884788965</v>
      </c>
      <c r="K641" s="19" t="n">
        <v>0.3935006456790153</v>
      </c>
      <c r="L641" s="19" t="n">
        <v>0.22493805307760004</v>
      </c>
      <c r="M641" s="19" t="n">
        <v>-1.6297003414627382</v>
      </c>
      <c r="N641" s="19" t="n">
        <v>0.39898669672063475</v>
      </c>
      <c r="O641" s="19" t="n">
        <v>0.0460820239659301</v>
      </c>
      <c r="P641" s="19" t="n">
        <v>0.031868686593542764</v>
      </c>
      <c r="Q641" s="19" t="n">
        <v>-0.09547415438944878</v>
      </c>
      <c r="R641" s="19" t="n">
        <v>-0.054768699153031286</v>
      </c>
      <c r="S641" s="19" t="n">
        <v>0.0483730169253358</v>
      </c>
      <c r="T641" s="19" t="n">
        <v>-0.006589116492716762</v>
      </c>
      <c r="U641" s="19" t="n">
        <v>0.11872334012145346</v>
      </c>
      <c r="V641" s="19" t="n">
        <v>-0.07512037570714192</v>
      </c>
      <c r="W641" s="19" t="n">
        <v>-1.3745135233863992</v>
      </c>
      <c r="X641" s="19" t="n">
        <v>0.838715859484868</v>
      </c>
      <c r="Y641" s="19" t="n">
        <v>-1.2675557324675424</v>
      </c>
      <c r="Z641" s="19" t="n">
        <v>0.756898199468682</v>
      </c>
      <c r="AA641" s="19" t="n">
        <v>0.706419290017742</v>
      </c>
      <c r="AB641" s="19" t="n">
        <v>0.5068180109745943</v>
      </c>
      <c r="AC641" s="19" t="n">
        <v>0.5456898872077622</v>
      </c>
      <c r="AD641" s="19" t="n">
        <v>0.5325209398426329</v>
      </c>
      <c r="AE641" s="19" t="n">
        <v>0.5269704797541301</v>
      </c>
      <c r="AF641" s="19" t="n">
        <v>-1.1300023385377636</v>
      </c>
      <c r="AG641" s="19" t="n">
        <v>-1.390350177821921</v>
      </c>
      <c r="AH641" s="19" t="n">
        <v>0.5336455348079794</v>
      </c>
      <c r="AI641" s="19" t="n">
        <v>1.5183930175180032E-15</v>
      </c>
      <c r="AJ641" s="19" t="n">
        <v>9.241403719583383E-17</v>
      </c>
    </row>
    <row r="642">
      <c r="B642" s="16" t="s">
        <v>125</v>
      </c>
      <c r="C642" s="22" t="n">
        <v>0.02063950845935536</v>
      </c>
      <c r="D642" s="22" t="n">
        <v>0.024667781547421802</v>
      </c>
      <c r="E642" s="22" t="n">
        <v>-0.02722247978049036</v>
      </c>
      <c r="F642" s="22" t="n">
        <v>-0.051193122062669516</v>
      </c>
      <c r="G642" s="22" t="n">
        <v>0.034327300936171645</v>
      </c>
      <c r="H642" s="22" t="n">
        <v>-0.09732982073133678</v>
      </c>
      <c r="I642" s="22" t="n">
        <v>-0.1305850822904746</v>
      </c>
      <c r="J642" s="22" t="n">
        <v>-6.017656185571957E-4</v>
      </c>
      <c r="K642" s="22" t="n">
        <v>0.0950618471206305</v>
      </c>
      <c r="L642" s="22" t="n">
        <v>-0.07920642288842764</v>
      </c>
      <c r="M642" s="22" t="n">
        <v>0.09360137935762755</v>
      </c>
      <c r="N642" s="22" t="n">
        <v>0.14043822615171409</v>
      </c>
      <c r="O642" s="22" t="n">
        <v>0.0460820239659301</v>
      </c>
      <c r="P642" s="22" t="n">
        <v>0.031868686593542764</v>
      </c>
      <c r="Q642" s="22" t="n">
        <v>-0.09547415438944878</v>
      </c>
      <c r="R642" s="22" t="n">
        <v>-0.054768699153031286</v>
      </c>
      <c r="S642" s="22" t="n">
        <v>0.0483730169253358</v>
      </c>
      <c r="T642" s="22" t="n">
        <v>-0.006589116492716762</v>
      </c>
      <c r="U642" s="22" t="n">
        <v>0.11872334012145346</v>
      </c>
      <c r="V642" s="22" t="n">
        <v>-0.07512037570714192</v>
      </c>
      <c r="W642" s="22" t="n">
        <v>-0.9823084916811246</v>
      </c>
      <c r="X642" s="22" t="n">
        <v>-0.8491098554837408</v>
      </c>
      <c r="Y642" s="22" t="n">
        <v>-0.8231858225584467</v>
      </c>
      <c r="Z642" s="22" t="n">
        <v>1.2041737446643708</v>
      </c>
      <c r="AA642" s="22" t="n">
        <v>1.1423690049057635</v>
      </c>
      <c r="AB642" s="22" t="n">
        <v>0.004377128713774769</v>
      </c>
      <c r="AC642" s="22" t="n">
        <v>2.718960005936022E-4</v>
      </c>
      <c r="AD642" s="22" t="n">
        <v>-0.035165082301434</v>
      </c>
      <c r="AE642" s="22" t="n">
        <v>-0.024026504300596344</v>
      </c>
      <c r="AF642" s="22" t="n">
        <v>0.09892953007863213</v>
      </c>
      <c r="AG642" s="22" t="n">
        <v>-0.07274294726256633</v>
      </c>
      <c r="AH642" s="22" t="n">
        <v>0.03672151356693276</v>
      </c>
      <c r="AI642" s="22" t="n">
        <v>-1.4855153715886769E-15</v>
      </c>
      <c r="AJ642" s="22" t="n">
        <v>-9.652974429965362E-17</v>
      </c>
    </row>
    <row r="643">
      <c r="B643" s="16" t="s">
        <v>126</v>
      </c>
      <c r="C643" s="19" t="n">
        <v>0.02063950845935536</v>
      </c>
      <c r="D643" s="19" t="n">
        <v>0.024667781547421802</v>
      </c>
      <c r="E643" s="19" t="n">
        <v>-0.02722247978049036</v>
      </c>
      <c r="F643" s="19" t="n">
        <v>-0.051193122062669516</v>
      </c>
      <c r="G643" s="19" t="n">
        <v>0.034327300936171645</v>
      </c>
      <c r="H643" s="19" t="n">
        <v>-0.09732982073133678</v>
      </c>
      <c r="I643" s="19" t="n">
        <v>-0.1305850822904746</v>
      </c>
      <c r="J643" s="19" t="n">
        <v>-6.017656185571957E-4</v>
      </c>
      <c r="K643" s="19" t="n">
        <v>0.0950618471206305</v>
      </c>
      <c r="L643" s="19" t="n">
        <v>-0.07920642288842764</v>
      </c>
      <c r="M643" s="19" t="n">
        <v>0.09360137935762755</v>
      </c>
      <c r="N643" s="19" t="n">
        <v>0.14043822615171409</v>
      </c>
      <c r="O643" s="19" t="n">
        <v>0.496972849288833</v>
      </c>
      <c r="P643" s="19" t="n">
        <v>-1.6561474101328104</v>
      </c>
      <c r="Q643" s="19" t="n">
        <v>0.4411244242119687</v>
      </c>
      <c r="R643" s="19" t="n">
        <v>0.4736217744853464</v>
      </c>
      <c r="S643" s="19" t="n">
        <v>0.5672791709917574</v>
      </c>
      <c r="T643" s="19" t="n">
        <v>0.5120832552849849</v>
      </c>
      <c r="U643" s="19" t="n">
        <v>-1.429626270826252</v>
      </c>
      <c r="V643" s="19" t="n">
        <v>0.48123273587681314</v>
      </c>
      <c r="W643" s="19" t="n">
        <v>0.5092944468439607</v>
      </c>
      <c r="X643" s="19" t="n">
        <v>0.531783165327997</v>
      </c>
      <c r="Y643" s="19" t="n">
        <v>0.53155337592707</v>
      </c>
      <c r="Z643" s="19" t="n">
        <v>-1.7902514001942582</v>
      </c>
      <c r="AA643" s="19" t="n">
        <v>0.39659048664671015</v>
      </c>
      <c r="AB643" s="19" t="n">
        <v>0.23004926717545338</v>
      </c>
      <c r="AC643" s="19" t="n">
        <v>0.2452472727600436</v>
      </c>
      <c r="AD643" s="19" t="n">
        <v>0.21981201672681028</v>
      </c>
      <c r="AE643" s="19" t="n">
        <v>0.2234546861591752</v>
      </c>
      <c r="AF643" s="19" t="n">
        <v>-1.4220482376476653</v>
      </c>
      <c r="AG643" s="19" t="n">
        <v>0.16862766418131628</v>
      </c>
      <c r="AH643" s="19" t="n">
        <v>0.25991574493967</v>
      </c>
      <c r="AI643" s="19" t="n">
        <v>-3.6912608606018405E-16</v>
      </c>
      <c r="AJ643" s="19" t="n">
        <v>1.3330035800401189E-16</v>
      </c>
    </row>
    <row r="644">
      <c r="B644" s="16" t="s">
        <v>127</v>
      </c>
      <c r="C644" s="22" t="n">
        <v>-0.4353383700009386</v>
      </c>
      <c r="D644" s="22" t="n">
        <v>-0.4254613086717382</v>
      </c>
      <c r="E644" s="22" t="n">
        <v>1.6335131322966485</v>
      </c>
      <c r="F644" s="22" t="n">
        <v>-0.46966360459239254</v>
      </c>
      <c r="G644" s="22" t="n">
        <v>-0.30750930733674975</v>
      </c>
      <c r="H644" s="22" t="n">
        <v>-0.038166969995566624</v>
      </c>
      <c r="I644" s="22" t="n">
        <v>-0.41219167615704766</v>
      </c>
      <c r="J644" s="22" t="n">
        <v>0.1447920015756661</v>
      </c>
      <c r="K644" s="22" t="n">
        <v>0.19704392054039285</v>
      </c>
      <c r="L644" s="22" t="n">
        <v>-0.03313735985798111</v>
      </c>
      <c r="M644" s="22" t="n">
        <v>0.18298519020809736</v>
      </c>
      <c r="N644" s="22" t="n">
        <v>-0.06482914265134765</v>
      </c>
      <c r="O644" s="22" t="n">
        <v>-0.227494452673475</v>
      </c>
      <c r="P644" s="22" t="n">
        <v>-0.21991433110244596</v>
      </c>
      <c r="Q644" s="22" t="n">
        <v>-0.036741830080910004</v>
      </c>
      <c r="R644" s="22" t="n">
        <v>0.00290567201285874</v>
      </c>
      <c r="S644" s="22" t="n">
        <v>0.1397442829885048</v>
      </c>
      <c r="T644" s="22" t="n">
        <v>0.04348989497001632</v>
      </c>
      <c r="U644" s="22" t="n">
        <v>0.1129714276231647</v>
      </c>
      <c r="V644" s="22" t="n">
        <v>0.11766999576690762</v>
      </c>
      <c r="W644" s="22" t="n">
        <v>0.8614961069406489</v>
      </c>
      <c r="X644" s="22" t="n">
        <v>-1.2000920711580991</v>
      </c>
      <c r="Y644" s="22" t="n">
        <v>-1.1843228299455162</v>
      </c>
      <c r="Z644" s="22" t="n">
        <v>0.8406753432932373</v>
      </c>
      <c r="AA644" s="22" t="n">
        <v>0.7880750441870618</v>
      </c>
      <c r="AB644" s="22" t="n">
        <v>-0.20350888923681068</v>
      </c>
      <c r="AC644" s="22" t="n">
        <v>0.10934656096116013</v>
      </c>
      <c r="AD644" s="22" t="n">
        <v>0.19048344705862047</v>
      </c>
      <c r="AE644" s="22" t="n">
        <v>0.22260449217715378</v>
      </c>
      <c r="AF644" s="22" t="n">
        <v>0.09327670355128073</v>
      </c>
      <c r="AG644" s="22" t="n">
        <v>-0.15041805374526038</v>
      </c>
      <c r="AH644" s="22" t="n">
        <v>-0.2049443196050842</v>
      </c>
      <c r="AI644" s="22" t="n">
        <v>-5.21355833074548E-15</v>
      </c>
      <c r="AJ644" s="22" t="n">
        <v>-4.386401789691913E-16</v>
      </c>
    </row>
    <row r="645">
      <c r="B645" s="16" t="s">
        <v>128</v>
      </c>
      <c r="C645" s="19" t="n">
        <v>0.02063950845935536</v>
      </c>
      <c r="D645" s="19" t="n">
        <v>0.024667781547421802</v>
      </c>
      <c r="E645" s="19" t="n">
        <v>-0.02722247978049036</v>
      </c>
      <c r="F645" s="19" t="n">
        <v>-0.051193122062669516</v>
      </c>
      <c r="G645" s="19" t="n">
        <v>0.034327300936171645</v>
      </c>
      <c r="H645" s="19" t="n">
        <v>-1.9036808371125127</v>
      </c>
      <c r="I645" s="19" t="n">
        <v>0.15906880376112795</v>
      </c>
      <c r="J645" s="19" t="n">
        <v>0.3190177111398041</v>
      </c>
      <c r="K645" s="19" t="n">
        <v>0.4040854136728538</v>
      </c>
      <c r="L645" s="19" t="n">
        <v>0.23572518508007048</v>
      </c>
      <c r="M645" s="19" t="n">
        <v>0.4010430025568824</v>
      </c>
      <c r="N645" s="19" t="n">
        <v>0.40815666922204336</v>
      </c>
      <c r="O645" s="19" t="n">
        <v>0.0460820239659301</v>
      </c>
      <c r="P645" s="19" t="n">
        <v>0.031868686593542764</v>
      </c>
      <c r="Q645" s="19" t="n">
        <v>-0.09547415438944878</v>
      </c>
      <c r="R645" s="19" t="n">
        <v>-0.054768699153031286</v>
      </c>
      <c r="S645" s="19" t="n">
        <v>0.0483730169253358</v>
      </c>
      <c r="T645" s="19" t="n">
        <v>-0.006589116492716762</v>
      </c>
      <c r="U645" s="19" t="n">
        <v>0.11872334012145346</v>
      </c>
      <c r="V645" s="19" t="n">
        <v>-0.07512037570714192</v>
      </c>
      <c r="W645" s="19" t="n">
        <v>0.07427537782035121</v>
      </c>
      <c r="X645" s="19" t="n">
        <v>0.05276399591979855</v>
      </c>
      <c r="Y645" s="19" t="n">
        <v>0.0386749860954376</v>
      </c>
      <c r="Z645" s="19" t="n">
        <v>-0.05708106558226142</v>
      </c>
      <c r="AA645" s="19" t="n">
        <v>-0.0869485395792623</v>
      </c>
      <c r="AB645" s="19" t="n">
        <v>0.004377128713774769</v>
      </c>
      <c r="AC645" s="19" t="n">
        <v>2.718960005936022E-4</v>
      </c>
      <c r="AD645" s="19" t="n">
        <v>-0.035165082301434</v>
      </c>
      <c r="AE645" s="19" t="n">
        <v>-0.024026504300596344</v>
      </c>
      <c r="AF645" s="19" t="n">
        <v>0.09892953007863213</v>
      </c>
      <c r="AG645" s="19" t="n">
        <v>-0.07274294726256633</v>
      </c>
      <c r="AH645" s="19" t="n">
        <v>0.03672151356693276</v>
      </c>
      <c r="AI645" s="19" t="n">
        <v>3.8548167938956045E-17</v>
      </c>
      <c r="AJ645" s="19" t="n">
        <v>-9.652974429965362E-17</v>
      </c>
    </row>
    <row r="646">
      <c r="B646" s="16" t="s">
        <v>129</v>
      </c>
      <c r="C646" s="22" t="n">
        <v>0.02063950845935536</v>
      </c>
      <c r="D646" s="22" t="n">
        <v>0.024667781547421802</v>
      </c>
      <c r="E646" s="22" t="n">
        <v>-0.02722247978049036</v>
      </c>
      <c r="F646" s="22" t="n">
        <v>-0.051193122062669516</v>
      </c>
      <c r="G646" s="22" t="n">
        <v>0.034327300936171645</v>
      </c>
      <c r="H646" s="22" t="n">
        <v>-0.09732982073133678</v>
      </c>
      <c r="I646" s="22" t="n">
        <v>-0.1305850822904746</v>
      </c>
      <c r="J646" s="22" t="n">
        <v>-6.017656185571957E-4</v>
      </c>
      <c r="K646" s="22" t="n">
        <v>0.0950618471206305</v>
      </c>
      <c r="L646" s="22" t="n">
        <v>-0.07920642288842764</v>
      </c>
      <c r="M646" s="22" t="n">
        <v>0.09360137935762755</v>
      </c>
      <c r="N646" s="22" t="n">
        <v>0.14043822615171409</v>
      </c>
      <c r="O646" s="22" t="n">
        <v>0.0460820239659301</v>
      </c>
      <c r="P646" s="22" t="n">
        <v>0.031868686593542764</v>
      </c>
      <c r="Q646" s="22" t="n">
        <v>-0.09547415438944878</v>
      </c>
      <c r="R646" s="22" t="n">
        <v>-0.054768699153031286</v>
      </c>
      <c r="S646" s="22" t="n">
        <v>0.0483730169253358</v>
      </c>
      <c r="T646" s="22" t="n">
        <v>-0.006589116492716762</v>
      </c>
      <c r="U646" s="22" t="n">
        <v>0.11872334012145346</v>
      </c>
      <c r="V646" s="22" t="n">
        <v>-0.07512037570714192</v>
      </c>
      <c r="W646" s="22" t="n">
        <v>0.07427537782035121</v>
      </c>
      <c r="X646" s="22" t="n">
        <v>0.05276399591979855</v>
      </c>
      <c r="Y646" s="22" t="n">
        <v>0.0386749860954376</v>
      </c>
      <c r="Z646" s="22" t="n">
        <v>-0.05708106558226142</v>
      </c>
      <c r="AA646" s="22" t="n">
        <v>-0.0869485395792623</v>
      </c>
      <c r="AB646" s="22" t="n">
        <v>0.22990944340270097</v>
      </c>
      <c r="AC646" s="22" t="n">
        <v>0.2450954889304427</v>
      </c>
      <c r="AD646" s="22" t="n">
        <v>-1.4322127442438761</v>
      </c>
      <c r="AE646" s="22" t="n">
        <v>0.22330134975721083</v>
      </c>
      <c r="AF646" s="22" t="n">
        <v>0.3369108379298738</v>
      </c>
      <c r="AG646" s="22" t="n">
        <v>0.16847811382142833</v>
      </c>
      <c r="AH646" s="22" t="n">
        <v>0.2597774564486768</v>
      </c>
      <c r="AI646" s="22" t="n">
        <v>-3.6981778758269754E-16</v>
      </c>
      <c r="AJ646" s="22" t="n">
        <v>-1.1717918886459193E-17</v>
      </c>
    </row>
    <row r="647">
      <c r="B647" s="16" t="s">
        <v>130</v>
      </c>
      <c r="C647" s="19" t="n">
        <v>0.02063950845935536</v>
      </c>
      <c r="D647" s="19" t="n">
        <v>0.024667781547421802</v>
      </c>
      <c r="E647" s="19" t="n">
        <v>-0.02722247978049036</v>
      </c>
      <c r="F647" s="19" t="n">
        <v>-0.051193122062669516</v>
      </c>
      <c r="G647" s="19" t="n">
        <v>0.034327300936171645</v>
      </c>
      <c r="H647" s="19" t="n">
        <v>-0.09732982073133678</v>
      </c>
      <c r="I647" s="19" t="n">
        <v>-0.1305850822904746</v>
      </c>
      <c r="J647" s="19" t="n">
        <v>-6.017656185571957E-4</v>
      </c>
      <c r="K647" s="19" t="n">
        <v>0.0950618471206305</v>
      </c>
      <c r="L647" s="19" t="n">
        <v>-0.07920642288842764</v>
      </c>
      <c r="M647" s="19" t="n">
        <v>0.09360137935762755</v>
      </c>
      <c r="N647" s="19" t="n">
        <v>0.14043822615171409</v>
      </c>
      <c r="O647" s="19" t="n">
        <v>0.2875367742645537</v>
      </c>
      <c r="P647" s="19" t="n">
        <v>0.27684328764150756</v>
      </c>
      <c r="Q647" s="19" t="n">
        <v>0.19187761355574035</v>
      </c>
      <c r="R647" s="19" t="n">
        <v>0.22818757919030946</v>
      </c>
      <c r="S647" s="19" t="n">
        <v>0.3262503850638414</v>
      </c>
      <c r="T647" s="19" t="n">
        <v>0.27116305982334116</v>
      </c>
      <c r="U647" s="19" t="n">
        <v>-1.6578519716539535</v>
      </c>
      <c r="V647" s="19" t="n">
        <v>0.2228100635275964</v>
      </c>
      <c r="W647" s="19" t="n">
        <v>0.07427537782035121</v>
      </c>
      <c r="X647" s="19" t="n">
        <v>0.05276399591979855</v>
      </c>
      <c r="Y647" s="19" t="n">
        <v>0.0386749860954376</v>
      </c>
      <c r="Z647" s="19" t="n">
        <v>-0.05708106558226142</v>
      </c>
      <c r="AA647" s="19" t="n">
        <v>-0.0869485395792623</v>
      </c>
      <c r="AB647" s="19" t="n">
        <v>0.004377128713774769</v>
      </c>
      <c r="AC647" s="19" t="n">
        <v>2.718960005936022E-4</v>
      </c>
      <c r="AD647" s="19" t="n">
        <v>-0.035165082301434</v>
      </c>
      <c r="AE647" s="19" t="n">
        <v>-0.024026504300596344</v>
      </c>
      <c r="AF647" s="19" t="n">
        <v>0.09892953007863213</v>
      </c>
      <c r="AG647" s="19" t="n">
        <v>-0.07274294726256633</v>
      </c>
      <c r="AH647" s="19" t="n">
        <v>0.03672151356693276</v>
      </c>
      <c r="AI647" s="19" t="n">
        <v>-1.4855153715886769E-15</v>
      </c>
      <c r="AJ647" s="19" t="n">
        <v>1.2957899967770948E-17</v>
      </c>
    </row>
    <row r="648">
      <c r="B648" s="16" t="s">
        <v>131</v>
      </c>
      <c r="C648" s="22" t="n">
        <v>0.44125855721817503</v>
      </c>
      <c r="D648" s="22" t="n">
        <v>0.4458551688069594</v>
      </c>
      <c r="E648" s="22" t="n">
        <v>0.40367279240788156</v>
      </c>
      <c r="F648" s="22" t="n">
        <v>0.38776056357339994</v>
      </c>
      <c r="G648" s="22" t="n">
        <v>-1.5687562604410168</v>
      </c>
      <c r="H648" s="22" t="n">
        <v>-0.09732982073133678</v>
      </c>
      <c r="I648" s="22" t="n">
        <v>-0.1305850822904746</v>
      </c>
      <c r="J648" s="22" t="n">
        <v>-6.017656185571957E-4</v>
      </c>
      <c r="K648" s="22" t="n">
        <v>0.0950618471206305</v>
      </c>
      <c r="L648" s="22" t="n">
        <v>-0.07920642288842764</v>
      </c>
      <c r="M648" s="22" t="n">
        <v>0.09360137935762755</v>
      </c>
      <c r="N648" s="22" t="n">
        <v>0.14043822615171409</v>
      </c>
      <c r="O648" s="22" t="n">
        <v>0.30479412397723105</v>
      </c>
      <c r="P648" s="22" t="n">
        <v>0.2943522095234741</v>
      </c>
      <c r="Q648" s="22" t="n">
        <v>0.2124153331237057</v>
      </c>
      <c r="R648" s="22" t="n">
        <v>0.2484111425815016</v>
      </c>
      <c r="S648" s="22" t="n">
        <v>0.3461109465697706</v>
      </c>
      <c r="T648" s="22" t="n">
        <v>0.29101467356966537</v>
      </c>
      <c r="U648" s="22" t="n">
        <v>0.4006458805951548</v>
      </c>
      <c r="V648" s="22" t="n">
        <v>-1.8661605739071316</v>
      </c>
      <c r="W648" s="22" t="n">
        <v>-1.7695292208014222</v>
      </c>
      <c r="X648" s="22" t="n">
        <v>0.40374621159415675</v>
      </c>
      <c r="Y648" s="22" t="n">
        <v>0.39981199348250696</v>
      </c>
      <c r="Z648" s="22" t="n">
        <v>0.30641733578887176</v>
      </c>
      <c r="AA648" s="22" t="n">
        <v>0.2673454211394395</v>
      </c>
      <c r="AB648" s="22" t="n">
        <v>0.004377128713774769</v>
      </c>
      <c r="AC648" s="22" t="n">
        <v>2.718960005936022E-4</v>
      </c>
      <c r="AD648" s="22" t="n">
        <v>-0.035165082301434</v>
      </c>
      <c r="AE648" s="22" t="n">
        <v>-0.024026504300596344</v>
      </c>
      <c r="AF648" s="22" t="n">
        <v>0.09892953007863213</v>
      </c>
      <c r="AG648" s="22" t="n">
        <v>-0.07274294726256633</v>
      </c>
      <c r="AH648" s="22" t="n">
        <v>0.03672151356693276</v>
      </c>
      <c r="AI648" s="22" t="n">
        <v>-1.4855153715886769E-15</v>
      </c>
      <c r="AJ648" s="22" t="n">
        <v>2.078324431905553E-17</v>
      </c>
    </row>
    <row r="649">
      <c r="B649" s="16" t="s">
        <v>132</v>
      </c>
      <c r="C649" s="19" t="n">
        <v>0.02063950845935536</v>
      </c>
      <c r="D649" s="19" t="n">
        <v>0.024667781547421802</v>
      </c>
      <c r="E649" s="19" t="n">
        <v>-0.02722247978049036</v>
      </c>
      <c r="F649" s="19" t="n">
        <v>-0.051193122062669516</v>
      </c>
      <c r="G649" s="19" t="n">
        <v>0.034327300936171645</v>
      </c>
      <c r="H649" s="19" t="n">
        <v>-0.09732982073133678</v>
      </c>
      <c r="I649" s="19" t="n">
        <v>-0.1305850822904746</v>
      </c>
      <c r="J649" s="19" t="n">
        <v>-6.017656185571957E-4</v>
      </c>
      <c r="K649" s="19" t="n">
        <v>0.0950618471206305</v>
      </c>
      <c r="L649" s="19" t="n">
        <v>-0.07920642288842764</v>
      </c>
      <c r="M649" s="19" t="n">
        <v>0.09360137935762755</v>
      </c>
      <c r="N649" s="19" t="n">
        <v>0.14043822615171409</v>
      </c>
      <c r="O649" s="19" t="n">
        <v>0.0460820239659301</v>
      </c>
      <c r="P649" s="19" t="n">
        <v>0.031868686593542764</v>
      </c>
      <c r="Q649" s="19" t="n">
        <v>-0.09547415438944878</v>
      </c>
      <c r="R649" s="19" t="n">
        <v>-0.054768699153031286</v>
      </c>
      <c r="S649" s="19" t="n">
        <v>0.0483730169253358</v>
      </c>
      <c r="T649" s="19" t="n">
        <v>-0.006589116492716762</v>
      </c>
      <c r="U649" s="19" t="n">
        <v>0.11872334012145346</v>
      </c>
      <c r="V649" s="19" t="n">
        <v>-0.07512037570714192</v>
      </c>
      <c r="W649" s="19" t="n">
        <v>0.46648040952562597</v>
      </c>
      <c r="X649" s="19" t="n">
        <v>-1.6350617190488104</v>
      </c>
      <c r="Y649" s="19" t="n">
        <v>0.4830448960045335</v>
      </c>
      <c r="Z649" s="19" t="n">
        <v>0.3901944796134271</v>
      </c>
      <c r="AA649" s="19" t="n">
        <v>0.3490011753087593</v>
      </c>
      <c r="AB649" s="19" t="n">
        <v>0.004377128713774769</v>
      </c>
      <c r="AC649" s="19" t="n">
        <v>2.718960005936022E-4</v>
      </c>
      <c r="AD649" s="19" t="n">
        <v>-0.035165082301434</v>
      </c>
      <c r="AE649" s="19" t="n">
        <v>-0.024026504300596344</v>
      </c>
      <c r="AF649" s="19" t="n">
        <v>0.09892953007863213</v>
      </c>
      <c r="AG649" s="19" t="n">
        <v>-0.07274294726256633</v>
      </c>
      <c r="AH649" s="19" t="n">
        <v>0.03672151356693276</v>
      </c>
      <c r="AI649" s="19" t="n">
        <v>-1.4855153715886769E-15</v>
      </c>
      <c r="AJ649" s="19" t="n">
        <v>-9.652974429965362E-17</v>
      </c>
    </row>
    <row r="650">
      <c r="B650" s="16" t="s">
        <v>133</v>
      </c>
      <c r="C650" s="22" t="n">
        <v>0.02063950845935536</v>
      </c>
      <c r="D650" s="22" t="n">
        <v>0.024667781547421802</v>
      </c>
      <c r="E650" s="22" t="n">
        <v>-0.02722247978049036</v>
      </c>
      <c r="F650" s="22" t="n">
        <v>-0.051193122062669516</v>
      </c>
      <c r="G650" s="22" t="n">
        <v>0.034327300936171645</v>
      </c>
      <c r="H650" s="22" t="n">
        <v>-0.09732982073133678</v>
      </c>
      <c r="I650" s="22" t="n">
        <v>-0.1305850822904746</v>
      </c>
      <c r="J650" s="22" t="n">
        <v>-6.017656185571957E-4</v>
      </c>
      <c r="K650" s="22" t="n">
        <v>0.0950618471206305</v>
      </c>
      <c r="L650" s="22" t="n">
        <v>-0.07920642288842764</v>
      </c>
      <c r="M650" s="22" t="n">
        <v>0.09360137935762755</v>
      </c>
      <c r="N650" s="22" t="n">
        <v>0.14043822615171409</v>
      </c>
      <c r="O650" s="22" t="n">
        <v>-1.8816343739188373</v>
      </c>
      <c r="P650" s="22" t="n">
        <v>0.24731208610684616</v>
      </c>
      <c r="Q650" s="22" t="n">
        <v>0.15723792873033615</v>
      </c>
      <c r="R650" s="22" t="n">
        <v>0.19407776190513348</v>
      </c>
      <c r="S650" s="22" t="n">
        <v>0.29275282031502564</v>
      </c>
      <c r="T650" s="22" t="n">
        <v>0.23768058670003828</v>
      </c>
      <c r="U650" s="22" t="n">
        <v>0.35012205742415775</v>
      </c>
      <c r="V650" s="22" t="n">
        <v>0.1868951408918878</v>
      </c>
      <c r="W650" s="22" t="n">
        <v>0.07427537782035121</v>
      </c>
      <c r="X650" s="22" t="n">
        <v>0.05276399591979855</v>
      </c>
      <c r="Y650" s="22" t="n">
        <v>0.0386749860954376</v>
      </c>
      <c r="Z650" s="22" t="n">
        <v>-0.05708106558226142</v>
      </c>
      <c r="AA650" s="22" t="n">
        <v>-0.0869485395792623</v>
      </c>
      <c r="AB650" s="22" t="n">
        <v>-1.3399162748552138</v>
      </c>
      <c r="AC650" s="22" t="n">
        <v>0.5705279950864448</v>
      </c>
      <c r="AD650" s="22" t="n">
        <v>0.5583731245643482</v>
      </c>
      <c r="AE650" s="22" t="n">
        <v>0.5520626526406344</v>
      </c>
      <c r="AF650" s="22" t="n">
        <v>0.6532482158169142</v>
      </c>
      <c r="AG650" s="22" t="n">
        <v>0.48912194355505967</v>
      </c>
      <c r="AH650" s="22" t="n">
        <v>-1.3288738161232017</v>
      </c>
      <c r="AI650" s="22" t="n">
        <v>1.113226622190748E-15</v>
      </c>
      <c r="AJ650" s="22" t="n">
        <v>1.3208871549849245E-16</v>
      </c>
    </row>
    <row r="651">
      <c r="B651" s="16" t="s">
        <v>134</v>
      </c>
      <c r="C651" s="19" t="n">
        <v>-0.025449627583500167</v>
      </c>
      <c r="D651" s="19" t="n">
        <v>-0.015018726493560952</v>
      </c>
      <c r="E651" s="19" t="n">
        <v>-0.04788655305423295</v>
      </c>
      <c r="F651" s="19" t="n">
        <v>-0.04190795558935734</v>
      </c>
      <c r="G651" s="19" t="n">
        <v>0.12311662408451707</v>
      </c>
      <c r="H651" s="19" t="n">
        <v>1.1465362031853266</v>
      </c>
      <c r="I651" s="19" t="n">
        <v>1.001512720304527</v>
      </c>
      <c r="J651" s="19" t="n">
        <v>-0.7991494912032684</v>
      </c>
      <c r="K651" s="19" t="n">
        <v>1.302865082260091</v>
      </c>
      <c r="L651" s="19" t="n">
        <v>-0.9632340334527565</v>
      </c>
      <c r="M651" s="19" t="n">
        <v>-0.7249910936167011</v>
      </c>
      <c r="N651" s="19" t="n">
        <v>-0.8554898037577833</v>
      </c>
      <c r="O651" s="19" t="n">
        <v>1.0041076884257727</v>
      </c>
      <c r="P651" s="19" t="n">
        <v>1.0038601452602358</v>
      </c>
      <c r="Q651" s="19" t="n">
        <v>1.0446581812922056</v>
      </c>
      <c r="R651" s="19" t="n">
        <v>1.0679235495507144</v>
      </c>
      <c r="S651" s="19" t="n">
        <v>-0.9057562163494677</v>
      </c>
      <c r="T651" s="19" t="n">
        <v>-1.0015395760371533</v>
      </c>
      <c r="U651" s="19" t="n">
        <v>-0.8769936641334739</v>
      </c>
      <c r="V651" s="19" t="n">
        <v>-1.0032792383306404</v>
      </c>
      <c r="W651" s="19" t="n">
        <v>0.46929107523537417</v>
      </c>
      <c r="X651" s="19" t="n">
        <v>0.48773364381051004</v>
      </c>
      <c r="Y651" s="19" t="n">
        <v>-1.6286927398546118</v>
      </c>
      <c r="Z651" s="19" t="n">
        <v>0.3933997980975489</v>
      </c>
      <c r="AA651" s="19" t="n">
        <v>0.35212532929904017</v>
      </c>
      <c r="AB651" s="19" t="n">
        <v>-0.20350888923681068</v>
      </c>
      <c r="AC651" s="19" t="n">
        <v>0.10934656096116013</v>
      </c>
      <c r="AD651" s="19" t="n">
        <v>0.19048344705862047</v>
      </c>
      <c r="AE651" s="19" t="n">
        <v>0.22260449217715378</v>
      </c>
      <c r="AF651" s="19" t="n">
        <v>0.09327670355128073</v>
      </c>
      <c r="AG651" s="19" t="n">
        <v>-0.15041805374526038</v>
      </c>
      <c r="AH651" s="19" t="n">
        <v>-0.2049443196050842</v>
      </c>
      <c r="AI651" s="19" t="n">
        <v>-7.087405499970006E-17</v>
      </c>
      <c r="AJ651" s="19" t="n">
        <v>3.202397966680917E-17</v>
      </c>
    </row>
    <row r="652">
      <c r="B652" s="16" t="s">
        <v>135</v>
      </c>
      <c r="C652" s="22" t="n">
        <v>0.02063950845935536</v>
      </c>
      <c r="D652" s="22" t="n">
        <v>0.024667781547421802</v>
      </c>
      <c r="E652" s="22" t="n">
        <v>-0.02722247978049036</v>
      </c>
      <c r="F652" s="22" t="n">
        <v>-0.051193122062669516</v>
      </c>
      <c r="G652" s="22" t="n">
        <v>0.034327300936171645</v>
      </c>
      <c r="H652" s="22" t="n">
        <v>-0.09732982073133678</v>
      </c>
      <c r="I652" s="22" t="n">
        <v>-0.1305850822904746</v>
      </c>
      <c r="J652" s="22" t="n">
        <v>-6.017656185571957E-4</v>
      </c>
      <c r="K652" s="22" t="n">
        <v>0.0950618471206305</v>
      </c>
      <c r="L652" s="22" t="n">
        <v>-0.07920642288842764</v>
      </c>
      <c r="M652" s="22" t="n">
        <v>0.09360137935762755</v>
      </c>
      <c r="N652" s="22" t="n">
        <v>0.14043822615171409</v>
      </c>
      <c r="O652" s="22" t="n">
        <v>0.2875367742645537</v>
      </c>
      <c r="P652" s="22" t="n">
        <v>0.27684328764150756</v>
      </c>
      <c r="Q652" s="22" t="n">
        <v>0.19187761355574035</v>
      </c>
      <c r="R652" s="22" t="n">
        <v>0.22818757919030946</v>
      </c>
      <c r="S652" s="22" t="n">
        <v>0.3262503850638414</v>
      </c>
      <c r="T652" s="22" t="n">
        <v>0.27116305982334116</v>
      </c>
      <c r="U652" s="22" t="n">
        <v>-1.6578519716539535</v>
      </c>
      <c r="V652" s="22" t="n">
        <v>0.2228100635275964</v>
      </c>
      <c r="W652" s="22" t="n">
        <v>0.07427537782035121</v>
      </c>
      <c r="X652" s="22" t="n">
        <v>0.05276399591979855</v>
      </c>
      <c r="Y652" s="22" t="n">
        <v>0.0386749860954376</v>
      </c>
      <c r="Z652" s="22" t="n">
        <v>-0.05708106558226142</v>
      </c>
      <c r="AA652" s="22" t="n">
        <v>-0.0869485395792623</v>
      </c>
      <c r="AB652" s="22" t="n">
        <v>0.004377128713774769</v>
      </c>
      <c r="AC652" s="22" t="n">
        <v>2.718960005936022E-4</v>
      </c>
      <c r="AD652" s="22" t="n">
        <v>-0.035165082301434</v>
      </c>
      <c r="AE652" s="22" t="n">
        <v>-0.024026504300596344</v>
      </c>
      <c r="AF652" s="22" t="n">
        <v>0.09892953007863213</v>
      </c>
      <c r="AG652" s="22" t="n">
        <v>-0.07274294726256633</v>
      </c>
      <c r="AH652" s="22" t="n">
        <v>0.03672151356693276</v>
      </c>
      <c r="AI652" s="22" t="n">
        <v>-1.4855153715886769E-15</v>
      </c>
      <c r="AJ652" s="22" t="n">
        <v>1.2957899967770948E-17</v>
      </c>
    </row>
    <row r="653">
      <c r="B653" s="16" t="s">
        <v>136</v>
      </c>
      <c r="C653" s="19" t="n">
        <v>-0.025449627583500167</v>
      </c>
      <c r="D653" s="19" t="n">
        <v>-0.015018726493560952</v>
      </c>
      <c r="E653" s="19" t="n">
        <v>-0.04788655305423295</v>
      </c>
      <c r="F653" s="19" t="n">
        <v>-0.04190795558935734</v>
      </c>
      <c r="G653" s="19" t="n">
        <v>0.12311662408451707</v>
      </c>
      <c r="H653" s="19" t="n">
        <v>-0.3071453152257193</v>
      </c>
      <c r="I653" s="19" t="n">
        <v>-0.6570008338361525</v>
      </c>
      <c r="J653" s="19" t="n">
        <v>-0.12534342090960632</v>
      </c>
      <c r="K653" s="19" t="n">
        <v>-0.06413606934990336</v>
      </c>
      <c r="L653" s="19" t="n">
        <v>-0.2993106977139035</v>
      </c>
      <c r="M653" s="19" t="n">
        <v>-0.07685777560489274</v>
      </c>
      <c r="N653" s="19" t="n">
        <v>1.7511933034212634</v>
      </c>
      <c r="O653" s="19" t="n">
        <v>-0.227494452673475</v>
      </c>
      <c r="P653" s="19" t="n">
        <v>-0.21991433110244596</v>
      </c>
      <c r="Q653" s="19" t="n">
        <v>-0.036741830080910004</v>
      </c>
      <c r="R653" s="19" t="n">
        <v>0.00290567201285874</v>
      </c>
      <c r="S653" s="19" t="n">
        <v>0.1397442829885048</v>
      </c>
      <c r="T653" s="19" t="n">
        <v>0.04348989497001632</v>
      </c>
      <c r="U653" s="19" t="n">
        <v>0.1129714276231647</v>
      </c>
      <c r="V653" s="19" t="n">
        <v>0.11766999576690762</v>
      </c>
      <c r="W653" s="19" t="n">
        <v>-0.5030886611255752</v>
      </c>
      <c r="X653" s="19" t="n">
        <v>1.7982811830435437</v>
      </c>
      <c r="Y653" s="19" t="n">
        <v>-0.28022778858134795</v>
      </c>
      <c r="Z653" s="19" t="n">
        <v>-0.47858948622867337</v>
      </c>
      <c r="AA653" s="19" t="n">
        <v>-0.5842243586444836</v>
      </c>
      <c r="AB653" s="19" t="n">
        <v>-0.40234463471721327</v>
      </c>
      <c r="AC653" s="19" t="n">
        <v>-0.10649692771380176</v>
      </c>
      <c r="AD653" s="19" t="n">
        <v>-0.034172382904724824</v>
      </c>
      <c r="AE653" s="19" t="n">
        <v>1.5802416171523488</v>
      </c>
      <c r="AF653" s="19" t="n">
        <v>-0.11653443070799194</v>
      </c>
      <c r="AG653" s="19" t="n">
        <v>-0.3630854472066588</v>
      </c>
      <c r="AH653" s="19" t="n">
        <v>-0.4015968248032822</v>
      </c>
      <c r="AI653" s="19" t="n">
        <v>-2.374645729985724E-15</v>
      </c>
      <c r="AJ653" s="19" t="n">
        <v>-2.964327953070394E-16</v>
      </c>
    </row>
    <row r="654">
      <c r="B654" s="16" t="s">
        <v>137</v>
      </c>
      <c r="C654" s="22" t="n">
        <v>0.44125855721817503</v>
      </c>
      <c r="D654" s="22" t="n">
        <v>0.4458551688069594</v>
      </c>
      <c r="E654" s="22" t="n">
        <v>0.40367279240788156</v>
      </c>
      <c r="F654" s="22" t="n">
        <v>0.38776056357339994</v>
      </c>
      <c r="G654" s="22" t="n">
        <v>-1.5687562604410168</v>
      </c>
      <c r="H654" s="22" t="n">
        <v>0.786923574700694</v>
      </c>
      <c r="I654" s="22" t="n">
        <v>0.6742132695076128</v>
      </c>
      <c r="J654" s="22" t="n">
        <v>-1.1603090828559486</v>
      </c>
      <c r="K654" s="22" t="n">
        <v>0.953678523796907</v>
      </c>
      <c r="L654" s="22" t="n">
        <v>0.7958256454782118</v>
      </c>
      <c r="M654" s="22" t="n">
        <v>-1.0723901076499576</v>
      </c>
      <c r="N654" s="22" t="n">
        <v>-1.1580029189089927</v>
      </c>
      <c r="O654" s="22" t="n">
        <v>1.2417952780394264</v>
      </c>
      <c r="P654" s="22" t="n">
        <v>1.2450126691498813</v>
      </c>
      <c r="Q654" s="22" t="n">
        <v>1.3275267063870428</v>
      </c>
      <c r="R654" s="22" t="n">
        <v>-0.7831623739421263</v>
      </c>
      <c r="S654" s="22" t="n">
        <v>-0.6322142721162678</v>
      </c>
      <c r="T654" s="22" t="n">
        <v>-0.7281208703920539</v>
      </c>
      <c r="U654" s="22" t="n">
        <v>-0.6179818548674028</v>
      </c>
      <c r="V654" s="22" t="n">
        <v>-0.7099970896602952</v>
      </c>
      <c r="W654" s="22" t="n">
        <v>0.07427537782035121</v>
      </c>
      <c r="X654" s="22" t="n">
        <v>0.05276399591979855</v>
      </c>
      <c r="Y654" s="22" t="n">
        <v>0.0386749860954376</v>
      </c>
      <c r="Z654" s="22" t="n">
        <v>-0.05708106558226142</v>
      </c>
      <c r="AA654" s="22" t="n">
        <v>-0.0869485395792623</v>
      </c>
      <c r="AB654" s="22" t="n">
        <v>0.004377128713774769</v>
      </c>
      <c r="AC654" s="22" t="n">
        <v>2.718960005936022E-4</v>
      </c>
      <c r="AD654" s="22" t="n">
        <v>-0.035165082301434</v>
      </c>
      <c r="AE654" s="22" t="n">
        <v>-0.024026504300596344</v>
      </c>
      <c r="AF654" s="22" t="n">
        <v>0.09892953007863213</v>
      </c>
      <c r="AG654" s="22" t="n">
        <v>-0.07274294726256633</v>
      </c>
      <c r="AH654" s="22" t="n">
        <v>0.03672151356693276</v>
      </c>
      <c r="AI654" s="22" t="n">
        <v>2.7490690193450014E-15</v>
      </c>
      <c r="AJ654" s="22" t="n">
        <v>4.456663700693164E-16</v>
      </c>
    </row>
    <row r="655">
      <c r="B655" s="16" t="s">
        <v>138</v>
      </c>
      <c r="C655" s="19" t="n">
        <v>0.02063950845935536</v>
      </c>
      <c r="D655" s="19" t="n">
        <v>0.024667781547421802</v>
      </c>
      <c r="E655" s="19" t="n">
        <v>-0.02722247978049036</v>
      </c>
      <c r="F655" s="19" t="n">
        <v>-0.051193122062669516</v>
      </c>
      <c r="G655" s="19" t="n">
        <v>0.034327300936171645</v>
      </c>
      <c r="H655" s="19" t="n">
        <v>0.1716485244988159</v>
      </c>
      <c r="I655" s="19" t="n">
        <v>0.11422407538863023</v>
      </c>
      <c r="J655" s="19" t="n">
        <v>0.2695336568667152</v>
      </c>
      <c r="K655" s="19" t="n">
        <v>0.3562418370109267</v>
      </c>
      <c r="L655" s="19" t="n">
        <v>0.1869669149674948</v>
      </c>
      <c r="M655" s="19" t="n">
        <v>0.3534443451706176</v>
      </c>
      <c r="N655" s="19" t="n">
        <v>-1.6755842199208972</v>
      </c>
      <c r="O655" s="19" t="n">
        <v>0.0460820239659301</v>
      </c>
      <c r="P655" s="19" t="n">
        <v>0.031868686593542764</v>
      </c>
      <c r="Q655" s="19" t="n">
        <v>-0.09547415438944878</v>
      </c>
      <c r="R655" s="19" t="n">
        <v>-0.054768699153031286</v>
      </c>
      <c r="S655" s="19" t="n">
        <v>0.0483730169253358</v>
      </c>
      <c r="T655" s="19" t="n">
        <v>-0.006589116492716762</v>
      </c>
      <c r="U655" s="19" t="n">
        <v>0.11872334012145346</v>
      </c>
      <c r="V655" s="19" t="n">
        <v>-0.07512037570714192</v>
      </c>
      <c r="W655" s="19" t="n">
        <v>0.07427537782035121</v>
      </c>
      <c r="X655" s="19" t="n">
        <v>0.05276399591979855</v>
      </c>
      <c r="Y655" s="19" t="n">
        <v>0.0386749860954376</v>
      </c>
      <c r="Z655" s="19" t="n">
        <v>-0.05708106558226142</v>
      </c>
      <c r="AA655" s="19" t="n">
        <v>-0.0869485395792623</v>
      </c>
      <c r="AB655" s="19" t="n">
        <v>0.22990944340270097</v>
      </c>
      <c r="AC655" s="19" t="n">
        <v>0.2450954889304427</v>
      </c>
      <c r="AD655" s="19" t="n">
        <v>-1.4322127442438761</v>
      </c>
      <c r="AE655" s="19" t="n">
        <v>0.22330134975721083</v>
      </c>
      <c r="AF655" s="19" t="n">
        <v>0.3369108379298738</v>
      </c>
      <c r="AG655" s="19" t="n">
        <v>0.16847811382142833</v>
      </c>
      <c r="AH655" s="19" t="n">
        <v>0.2597774564486768</v>
      </c>
      <c r="AI655" s="19" t="n">
        <v>5.437194911799503E-16</v>
      </c>
      <c r="AJ655" s="19" t="n">
        <v>-1.1717918886459193E-17</v>
      </c>
    </row>
    <row r="656">
      <c r="B656" s="16" t="s">
        <v>139</v>
      </c>
      <c r="C656" s="22" t="n">
        <v>-0.025449627583500167</v>
      </c>
      <c r="D656" s="22" t="n">
        <v>-0.015018726493560952</v>
      </c>
      <c r="E656" s="22" t="n">
        <v>-0.04788655305423295</v>
      </c>
      <c r="F656" s="22" t="n">
        <v>-0.04190795558935734</v>
      </c>
      <c r="G656" s="22" t="n">
        <v>0.12311662408451707</v>
      </c>
      <c r="H656" s="22" t="n">
        <v>0.4789981580692385</v>
      </c>
      <c r="I656" s="22" t="n">
        <v>0.39395664955914744</v>
      </c>
      <c r="J656" s="22" t="n">
        <v>0.578205431333162</v>
      </c>
      <c r="K656" s="22" t="n">
        <v>0.6546806355693116</v>
      </c>
      <c r="L656" s="22" t="n">
        <v>0.49111139093352246</v>
      </c>
      <c r="M656" s="22" t="n">
        <v>-1.369857375649748</v>
      </c>
      <c r="N656" s="22" t="n">
        <v>-1.4170357493519765</v>
      </c>
      <c r="O656" s="22" t="n">
        <v>0.0460820239659301</v>
      </c>
      <c r="P656" s="22" t="n">
        <v>0.031868686593542764</v>
      </c>
      <c r="Q656" s="22" t="n">
        <v>-0.09547415438944878</v>
      </c>
      <c r="R656" s="22" t="n">
        <v>-0.054768699153031286</v>
      </c>
      <c r="S656" s="22" t="n">
        <v>0.0483730169253358</v>
      </c>
      <c r="T656" s="22" t="n">
        <v>-0.006589116492716762</v>
      </c>
      <c r="U656" s="22" t="n">
        <v>0.11872334012145346</v>
      </c>
      <c r="V656" s="22" t="n">
        <v>-0.07512037570714192</v>
      </c>
      <c r="W656" s="22" t="n">
        <v>-0.9823084916811246</v>
      </c>
      <c r="X656" s="22" t="n">
        <v>-0.8491098554837408</v>
      </c>
      <c r="Y656" s="22" t="n">
        <v>-0.8231858225584467</v>
      </c>
      <c r="Z656" s="22" t="n">
        <v>1.2041737446643708</v>
      </c>
      <c r="AA656" s="22" t="n">
        <v>1.1423690049057635</v>
      </c>
      <c r="AB656" s="22" t="n">
        <v>-0.20350888923681068</v>
      </c>
      <c r="AC656" s="22" t="n">
        <v>0.10934656096116013</v>
      </c>
      <c r="AD656" s="22" t="n">
        <v>0.19048344705862047</v>
      </c>
      <c r="AE656" s="22" t="n">
        <v>0.22260449217715378</v>
      </c>
      <c r="AF656" s="22" t="n">
        <v>0.09327670355128073</v>
      </c>
      <c r="AG656" s="22" t="n">
        <v>-0.15041805374526038</v>
      </c>
      <c r="AH656" s="22" t="n">
        <v>-0.2049443196050842</v>
      </c>
      <c r="AI656" s="22" t="n">
        <v>3.581582234497296E-15</v>
      </c>
      <c r="AJ656" s="22" t="n">
        <v>5.283664634012031E-16</v>
      </c>
    </row>
    <row r="657">
      <c r="B657" s="16" t="s">
        <v>140</v>
      </c>
      <c r="C657" s="19" t="n">
        <v>-0.4125040694891238</v>
      </c>
      <c r="D657" s="19" t="n">
        <v>1.6708528895483847</v>
      </c>
      <c r="E657" s="19" t="n">
        <v>-0.44439719513947235</v>
      </c>
      <c r="F657" s="19" t="n">
        <v>-0.44583396492638216</v>
      </c>
      <c r="G657" s="19" t="n">
        <v>-0.2835197684480746</v>
      </c>
      <c r="H657" s="19" t="n">
        <v>-0.038166969995566624</v>
      </c>
      <c r="I657" s="19" t="n">
        <v>-0.41219167615704766</v>
      </c>
      <c r="J657" s="19" t="n">
        <v>0.1447920015756661</v>
      </c>
      <c r="K657" s="19" t="n">
        <v>0.19704392054039285</v>
      </c>
      <c r="L657" s="19" t="n">
        <v>-0.03313735985798111</v>
      </c>
      <c r="M657" s="19" t="n">
        <v>0.18298519020809736</v>
      </c>
      <c r="N657" s="19" t="n">
        <v>-0.06482914265134765</v>
      </c>
      <c r="O657" s="19" t="n">
        <v>-0.227494452673475</v>
      </c>
      <c r="P657" s="19" t="n">
        <v>-0.21991433110244596</v>
      </c>
      <c r="Q657" s="19" t="n">
        <v>-0.036741830080910004</v>
      </c>
      <c r="R657" s="19" t="n">
        <v>0.00290567201285874</v>
      </c>
      <c r="S657" s="19" t="n">
        <v>0.1397442829885048</v>
      </c>
      <c r="T657" s="19" t="n">
        <v>0.04348989497001632</v>
      </c>
      <c r="U657" s="19" t="n">
        <v>0.1129714276231647</v>
      </c>
      <c r="V657" s="19" t="n">
        <v>0.11766999576690762</v>
      </c>
      <c r="W657" s="19" t="n">
        <v>-0.8981043585405981</v>
      </c>
      <c r="X657" s="19" t="n">
        <v>1.3633115351528322</v>
      </c>
      <c r="Y657" s="19" t="n">
        <v>1.3871399373687014</v>
      </c>
      <c r="Z657" s="19" t="n">
        <v>-0.9290703499084837</v>
      </c>
      <c r="AA657" s="19" t="n">
        <v>-1.023298227522786</v>
      </c>
      <c r="AB657" s="19" t="n">
        <v>-0.4291810276984893</v>
      </c>
      <c r="AC657" s="19" t="n">
        <v>-0.1356288157982899</v>
      </c>
      <c r="AD657" s="19" t="n">
        <v>-0.06449365196962378</v>
      </c>
      <c r="AE657" s="19" t="n">
        <v>-0.024876698282617793</v>
      </c>
      <c r="AF657" s="19" t="n">
        <v>1.6142544712775784</v>
      </c>
      <c r="AG657" s="19" t="n">
        <v>-0.3917886651891429</v>
      </c>
      <c r="AH657" s="19" t="n">
        <v>-0.42813855097782144</v>
      </c>
      <c r="AI657" s="19" t="n">
        <v>-3.287043045032277E-15</v>
      </c>
      <c r="AJ657" s="19" t="n">
        <v>-2.772393991519565E-16</v>
      </c>
    </row>
    <row r="658">
      <c r="B658" s="16" t="s">
        <v>141</v>
      </c>
      <c r="C658" s="22" t="n">
        <v>-0.025449627583500167</v>
      </c>
      <c r="D658" s="22" t="n">
        <v>-0.015018726493560952</v>
      </c>
      <c r="E658" s="22" t="n">
        <v>-0.04788655305423295</v>
      </c>
      <c r="F658" s="22" t="n">
        <v>-0.04190795558935734</v>
      </c>
      <c r="G658" s="22" t="n">
        <v>0.12311662408451707</v>
      </c>
      <c r="H658" s="22" t="n">
        <v>-0.038166969995566624</v>
      </c>
      <c r="I658" s="22" t="n">
        <v>-0.41219167615704766</v>
      </c>
      <c r="J658" s="22" t="n">
        <v>0.1447920015756661</v>
      </c>
      <c r="K658" s="22" t="n">
        <v>0.19704392054039285</v>
      </c>
      <c r="L658" s="22" t="n">
        <v>-0.03313735985798111</v>
      </c>
      <c r="M658" s="22" t="n">
        <v>0.18298519020809736</v>
      </c>
      <c r="N658" s="22" t="n">
        <v>-0.06482914265134765</v>
      </c>
      <c r="O658" s="22" t="n">
        <v>-0.227494452673475</v>
      </c>
      <c r="P658" s="22" t="n">
        <v>-0.21991433110244596</v>
      </c>
      <c r="Q658" s="22" t="n">
        <v>-0.036741830080910004</v>
      </c>
      <c r="R658" s="22" t="n">
        <v>0.00290567201285874</v>
      </c>
      <c r="S658" s="22" t="n">
        <v>0.1397442829885048</v>
      </c>
      <c r="T658" s="22" t="n">
        <v>0.04348989497001632</v>
      </c>
      <c r="U658" s="22" t="n">
        <v>0.1129714276231647</v>
      </c>
      <c r="V658" s="22" t="n">
        <v>0.11766999576690762</v>
      </c>
      <c r="W658" s="22" t="n">
        <v>-0.11088362942030044</v>
      </c>
      <c r="X658" s="22" t="n">
        <v>0.11045546807493467</v>
      </c>
      <c r="Y658" s="22" t="n">
        <v>0.16414212132774791</v>
      </c>
      <c r="Z658" s="22" t="n">
        <v>-0.03131394103298468</v>
      </c>
      <c r="AA658" s="22" t="n">
        <v>-0.14827464375646193</v>
      </c>
      <c r="AB658" s="22" t="n">
        <v>-0.20350888923681068</v>
      </c>
      <c r="AC658" s="22" t="n">
        <v>0.10934656096116013</v>
      </c>
      <c r="AD658" s="22" t="n">
        <v>0.19048344705862047</v>
      </c>
      <c r="AE658" s="22" t="n">
        <v>0.22260449217715378</v>
      </c>
      <c r="AF658" s="22" t="n">
        <v>0.09327670355128073</v>
      </c>
      <c r="AG658" s="22" t="n">
        <v>-0.15041805374526038</v>
      </c>
      <c r="AH658" s="22" t="n">
        <v>-0.2049443196050842</v>
      </c>
      <c r="AI658" s="22" t="n">
        <v>-5.21355833074548E-15</v>
      </c>
      <c r="AJ658" s="22" t="n">
        <v>-4.386401789691913E-16</v>
      </c>
    </row>
    <row r="659">
      <c r="B659" s="16" t="s">
        <v>142</v>
      </c>
      <c r="C659" s="19" t="n">
        <v>-0.025449627583500167</v>
      </c>
      <c r="D659" s="19" t="n">
        <v>-0.015018726493560952</v>
      </c>
      <c r="E659" s="19" t="n">
        <v>-0.04788655305423295</v>
      </c>
      <c r="F659" s="19" t="n">
        <v>-0.04190795558935734</v>
      </c>
      <c r="G659" s="19" t="n">
        <v>0.12311662408451707</v>
      </c>
      <c r="H659" s="19" t="n">
        <v>-0.038166969995566624</v>
      </c>
      <c r="I659" s="19" t="n">
        <v>-0.41219167615704766</v>
      </c>
      <c r="J659" s="19" t="n">
        <v>0.1447920015756661</v>
      </c>
      <c r="K659" s="19" t="n">
        <v>0.19704392054039285</v>
      </c>
      <c r="L659" s="19" t="n">
        <v>-0.03313735985798111</v>
      </c>
      <c r="M659" s="19" t="n">
        <v>0.18298519020809736</v>
      </c>
      <c r="N659" s="19" t="n">
        <v>-0.06482914265134765</v>
      </c>
      <c r="O659" s="19" t="n">
        <v>1.4907858701870134</v>
      </c>
      <c r="P659" s="19" t="n">
        <v>1.4976329671585686</v>
      </c>
      <c r="Q659" s="19" t="n">
        <v>-0.5387007238569235</v>
      </c>
      <c r="R659" s="19" t="n">
        <v>-0.4913749843403429</v>
      </c>
      <c r="S659" s="19" t="n">
        <v>-0.34566430632910106</v>
      </c>
      <c r="T659" s="19" t="n">
        <v>-0.4417000036843824</v>
      </c>
      <c r="U659" s="19" t="n">
        <v>-0.34665299050724097</v>
      </c>
      <c r="V659" s="19" t="n">
        <v>-0.4027681931813387</v>
      </c>
      <c r="W659" s="19" t="n">
        <v>-0.11088362942030044</v>
      </c>
      <c r="X659" s="19" t="n">
        <v>0.11045546807493467</v>
      </c>
      <c r="Y659" s="19" t="n">
        <v>0.16414212132774791</v>
      </c>
      <c r="Z659" s="19" t="n">
        <v>-0.03131394103298468</v>
      </c>
      <c r="AA659" s="19" t="n">
        <v>-0.14827464375646193</v>
      </c>
      <c r="AB659" s="19" t="n">
        <v>-0.20350888923681068</v>
      </c>
      <c r="AC659" s="19" t="n">
        <v>0.10934656096116013</v>
      </c>
      <c r="AD659" s="19" t="n">
        <v>0.19048344705862047</v>
      </c>
      <c r="AE659" s="19" t="n">
        <v>0.22260449217715378</v>
      </c>
      <c r="AF659" s="19" t="n">
        <v>0.09327670355128073</v>
      </c>
      <c r="AG659" s="19" t="n">
        <v>-0.15041805374526038</v>
      </c>
      <c r="AH659" s="19" t="n">
        <v>-0.2049443196050842</v>
      </c>
      <c r="AI659" s="19" t="n">
        <v>-5.21355833074548E-15</v>
      </c>
      <c r="AJ659" s="19" t="n">
        <v>-2.2011859487571055E-16</v>
      </c>
    </row>
    <row r="660">
      <c r="B660" s="16" t="s">
        <v>143</v>
      </c>
      <c r="C660" s="22" t="n">
        <v>0.02063950845935536</v>
      </c>
      <c r="D660" s="22" t="n">
        <v>0.024667781547421802</v>
      </c>
      <c r="E660" s="22" t="n">
        <v>-0.02722247978049036</v>
      </c>
      <c r="F660" s="22" t="n">
        <v>-0.051193122062669516</v>
      </c>
      <c r="G660" s="22" t="n">
        <v>0.034327300936171645</v>
      </c>
      <c r="H660" s="22" t="n">
        <v>0.21001981283908583</v>
      </c>
      <c r="I660" s="22" t="n">
        <v>0.14914749188004262</v>
      </c>
      <c r="J660" s="22" t="n">
        <v>0.30807000884788965</v>
      </c>
      <c r="K660" s="22" t="n">
        <v>0.3935006456790153</v>
      </c>
      <c r="L660" s="22" t="n">
        <v>0.22493805307760004</v>
      </c>
      <c r="M660" s="22" t="n">
        <v>-1.6297003414627382</v>
      </c>
      <c r="N660" s="22" t="n">
        <v>0.39898669672063475</v>
      </c>
      <c r="O660" s="22" t="n">
        <v>0.7784724099302787</v>
      </c>
      <c r="P660" s="22" t="n">
        <v>0.7749356272566851</v>
      </c>
      <c r="Q660" s="22" t="n">
        <v>0.77613293543849</v>
      </c>
      <c r="R660" s="22" t="n">
        <v>0.8035058125333774</v>
      </c>
      <c r="S660" s="22" t="n">
        <v>0.8912419712532873</v>
      </c>
      <c r="T660" s="22" t="n">
        <v>-1.2610941699239755</v>
      </c>
      <c r="U660" s="22" t="n">
        <v>-1.1228718852571173</v>
      </c>
      <c r="V660" s="22" t="n">
        <v>-1.2816900691213995</v>
      </c>
      <c r="W660" s="22" t="n">
        <v>0.07427537782035121</v>
      </c>
      <c r="X660" s="22" t="n">
        <v>0.05276399591979855</v>
      </c>
      <c r="Y660" s="22" t="n">
        <v>0.0386749860954376</v>
      </c>
      <c r="Z660" s="22" t="n">
        <v>-0.05708106558226142</v>
      </c>
      <c r="AA660" s="22" t="n">
        <v>-0.0869485395792623</v>
      </c>
      <c r="AB660" s="22" t="n">
        <v>0.004377128713774769</v>
      </c>
      <c r="AC660" s="22" t="n">
        <v>2.718960005936022E-4</v>
      </c>
      <c r="AD660" s="22" t="n">
        <v>-0.035165082301434</v>
      </c>
      <c r="AE660" s="22" t="n">
        <v>-0.024026504300596344</v>
      </c>
      <c r="AF660" s="22" t="n">
        <v>0.09892953007863213</v>
      </c>
      <c r="AG660" s="22" t="n">
        <v>-0.07274294726256633</v>
      </c>
      <c r="AH660" s="22" t="n">
        <v>0.03672151356693276</v>
      </c>
      <c r="AI660" s="22" t="n">
        <v>-1.3654514056308354E-17</v>
      </c>
      <c r="AJ660" s="22" t="n">
        <v>2.3557263904203987E-16</v>
      </c>
    </row>
    <row r="661">
      <c r="B661" s="16" t="s">
        <v>144</v>
      </c>
      <c r="C661" s="19" t="n">
        <v>0.02063950845935536</v>
      </c>
      <c r="D661" s="19" t="n">
        <v>0.024667781547421802</v>
      </c>
      <c r="E661" s="19" t="n">
        <v>-0.02722247978049036</v>
      </c>
      <c r="F661" s="19" t="n">
        <v>-0.051193122062669516</v>
      </c>
      <c r="G661" s="19" t="n">
        <v>0.034327300936171645</v>
      </c>
      <c r="H661" s="19" t="n">
        <v>-0.09732982073133678</v>
      </c>
      <c r="I661" s="19" t="n">
        <v>-0.1305850822904746</v>
      </c>
      <c r="J661" s="19" t="n">
        <v>-6.017656185571957E-4</v>
      </c>
      <c r="K661" s="19" t="n">
        <v>0.0950618471206305</v>
      </c>
      <c r="L661" s="19" t="n">
        <v>-0.07920642288842764</v>
      </c>
      <c r="M661" s="19" t="n">
        <v>0.09360137935762755</v>
      </c>
      <c r="N661" s="19" t="n">
        <v>0.14043822615171409</v>
      </c>
      <c r="O661" s="19" t="n">
        <v>0.2717173024614243</v>
      </c>
      <c r="P661" s="19" t="n">
        <v>0.26079320459709354</v>
      </c>
      <c r="Q661" s="19" t="n">
        <v>0.17305109146426667</v>
      </c>
      <c r="R661" s="19" t="n">
        <v>0.20964903786430578</v>
      </c>
      <c r="S661" s="19" t="n">
        <v>-1.748625170677419</v>
      </c>
      <c r="T661" s="19" t="n">
        <v>0.25296547739410563</v>
      </c>
      <c r="U661" s="19" t="n">
        <v>0.36460156124509707</v>
      </c>
      <c r="V661" s="19" t="n">
        <v>0.20329045508361732</v>
      </c>
      <c r="W661" s="19" t="n">
        <v>0.07427537782035121</v>
      </c>
      <c r="X661" s="19" t="n">
        <v>0.05276399591979855</v>
      </c>
      <c r="Y661" s="19" t="n">
        <v>0.0386749860954376</v>
      </c>
      <c r="Z661" s="19" t="n">
        <v>-0.05708106558226142</v>
      </c>
      <c r="AA661" s="19" t="n">
        <v>-0.0869485395792623</v>
      </c>
      <c r="AB661" s="19" t="n">
        <v>0.004377128713774769</v>
      </c>
      <c r="AC661" s="19" t="n">
        <v>2.718960005936022E-4</v>
      </c>
      <c r="AD661" s="19" t="n">
        <v>-0.035165082301434</v>
      </c>
      <c r="AE661" s="19" t="n">
        <v>-0.024026504300596344</v>
      </c>
      <c r="AF661" s="19" t="n">
        <v>0.09892953007863213</v>
      </c>
      <c r="AG661" s="19" t="n">
        <v>-0.07274294726256633</v>
      </c>
      <c r="AH661" s="19" t="n">
        <v>0.03672151356693276</v>
      </c>
      <c r="AI661" s="19" t="n">
        <v>-1.4855153715886769E-15</v>
      </c>
      <c r="AJ661" s="19" t="n">
        <v>5.784561281588745E-18</v>
      </c>
    </row>
    <row r="662">
      <c r="B662" s="16" t="s">
        <v>145</v>
      </c>
      <c r="C662" s="22" t="n">
        <v>-1.6652349911203026</v>
      </c>
      <c r="D662" s="22" t="n">
        <v>0.4164292837273104</v>
      </c>
      <c r="E662" s="22" t="n">
        <v>0.3735686745156571</v>
      </c>
      <c r="F662" s="22" t="n">
        <v>0.3570934517378404</v>
      </c>
      <c r="G662" s="22" t="n">
        <v>0.4453535177480854</v>
      </c>
      <c r="H662" s="22" t="n">
        <v>-0.09732982073133678</v>
      </c>
      <c r="I662" s="22" t="n">
        <v>-0.1305850822904746</v>
      </c>
      <c r="J662" s="22" t="n">
        <v>-6.017656185571957E-4</v>
      </c>
      <c r="K662" s="22" t="n">
        <v>0.0950618471206305</v>
      </c>
      <c r="L662" s="22" t="n">
        <v>-0.07920642288842764</v>
      </c>
      <c r="M662" s="22" t="n">
        <v>0.09360137935762755</v>
      </c>
      <c r="N662" s="22" t="n">
        <v>0.14043822615171409</v>
      </c>
      <c r="O662" s="22" t="n">
        <v>0.2783055596203541</v>
      </c>
      <c r="P662" s="22" t="n">
        <v>0.26747750327878905</v>
      </c>
      <c r="Q662" s="22" t="n">
        <v>0.1808916799801465</v>
      </c>
      <c r="R662" s="22" t="n">
        <v>0.2173696924555038</v>
      </c>
      <c r="S662" s="22" t="n">
        <v>0.31562667347034684</v>
      </c>
      <c r="T662" s="22" t="n">
        <v>-1.8364501363024157</v>
      </c>
      <c r="U662" s="22" t="n">
        <v>0.37178088604458803</v>
      </c>
      <c r="V662" s="22" t="n">
        <v>0.2114196898438519</v>
      </c>
      <c r="W662" s="22" t="n">
        <v>0.07427537782035121</v>
      </c>
      <c r="X662" s="22" t="n">
        <v>0.05276399591979855</v>
      </c>
      <c r="Y662" s="22" t="n">
        <v>0.0386749860954376</v>
      </c>
      <c r="Z662" s="22" t="n">
        <v>-0.05708106558226142</v>
      </c>
      <c r="AA662" s="22" t="n">
        <v>-0.0869485395792623</v>
      </c>
      <c r="AB662" s="22" t="n">
        <v>0.004377128713774769</v>
      </c>
      <c r="AC662" s="22" t="n">
        <v>2.718960005936022E-4</v>
      </c>
      <c r="AD662" s="22" t="n">
        <v>-0.035165082301434</v>
      </c>
      <c r="AE662" s="22" t="n">
        <v>-0.024026504300596344</v>
      </c>
      <c r="AF662" s="22" t="n">
        <v>0.09892953007863213</v>
      </c>
      <c r="AG662" s="22" t="n">
        <v>-0.07274294726256633</v>
      </c>
      <c r="AH662" s="22" t="n">
        <v>0.03672151356693276</v>
      </c>
      <c r="AI662" s="22" t="n">
        <v>-1.4855153715886769E-15</v>
      </c>
      <c r="AJ662" s="22" t="n">
        <v>8.772006155906153E-18</v>
      </c>
    </row>
    <row r="663">
      <c r="B663" s="16" t="s">
        <v>146</v>
      </c>
      <c r="C663" s="19" t="n">
        <v>-0.025449627583500167</v>
      </c>
      <c r="D663" s="19" t="n">
        <v>-0.015018726493560952</v>
      </c>
      <c r="E663" s="19" t="n">
        <v>-0.04788655305423295</v>
      </c>
      <c r="F663" s="19" t="n">
        <v>-0.04190795558935734</v>
      </c>
      <c r="G663" s="19" t="n">
        <v>0.12311662408451707</v>
      </c>
      <c r="H663" s="19" t="n">
        <v>-0.3071453152257193</v>
      </c>
      <c r="I663" s="19" t="n">
        <v>-0.6570008338361525</v>
      </c>
      <c r="J663" s="19" t="n">
        <v>-0.12534342090960632</v>
      </c>
      <c r="K663" s="19" t="n">
        <v>-0.06413606934990336</v>
      </c>
      <c r="L663" s="19" t="n">
        <v>-0.2993106977139035</v>
      </c>
      <c r="M663" s="19" t="n">
        <v>-0.07685777560489274</v>
      </c>
      <c r="N663" s="19" t="n">
        <v>1.7511933034212634</v>
      </c>
      <c r="O663" s="19" t="n">
        <v>-0.227494452673475</v>
      </c>
      <c r="P663" s="19" t="n">
        <v>-0.21991433110244596</v>
      </c>
      <c r="Q663" s="19" t="n">
        <v>-0.036741830080910004</v>
      </c>
      <c r="R663" s="19" t="n">
        <v>0.00290567201285874</v>
      </c>
      <c r="S663" s="19" t="n">
        <v>0.1397442829885048</v>
      </c>
      <c r="T663" s="19" t="n">
        <v>0.04348989497001632</v>
      </c>
      <c r="U663" s="19" t="n">
        <v>0.1129714276231647</v>
      </c>
      <c r="V663" s="19" t="n">
        <v>0.11766999576690762</v>
      </c>
      <c r="W663" s="19" t="n">
        <v>-0.11088362942030044</v>
      </c>
      <c r="X663" s="19" t="n">
        <v>0.11045546807493467</v>
      </c>
      <c r="Y663" s="19" t="n">
        <v>0.16414212132774791</v>
      </c>
      <c r="Z663" s="19" t="n">
        <v>-0.03131394103298468</v>
      </c>
      <c r="AA663" s="19" t="n">
        <v>-0.14827464375646193</v>
      </c>
      <c r="AB663" s="19" t="n">
        <v>-0.20350888923681068</v>
      </c>
      <c r="AC663" s="19" t="n">
        <v>0.10934656096116013</v>
      </c>
      <c r="AD663" s="19" t="n">
        <v>0.19048344705862047</v>
      </c>
      <c r="AE663" s="19" t="n">
        <v>0.22260449217715378</v>
      </c>
      <c r="AF663" s="19" t="n">
        <v>0.09327670355128073</v>
      </c>
      <c r="AG663" s="19" t="n">
        <v>-0.15041805374526038</v>
      </c>
      <c r="AH663" s="19" t="n">
        <v>-0.2049443196050842</v>
      </c>
      <c r="AI663" s="19" t="n">
        <v>-3.741834500228051E-15</v>
      </c>
      <c r="AJ663" s="19" t="n">
        <v>-4.386401789691913E-16</v>
      </c>
    </row>
    <row r="664">
      <c r="B664" s="16" t="s">
        <v>147</v>
      </c>
      <c r="C664" s="22" t="n">
        <v>0.02063950845935536</v>
      </c>
      <c r="D664" s="22" t="n">
        <v>0.024667781547421802</v>
      </c>
      <c r="E664" s="22" t="n">
        <v>-0.02722247978049036</v>
      </c>
      <c r="F664" s="22" t="n">
        <v>-0.051193122062669516</v>
      </c>
      <c r="G664" s="22" t="n">
        <v>0.034327300936171645</v>
      </c>
      <c r="H664" s="22" t="n">
        <v>0.1716485244988159</v>
      </c>
      <c r="I664" s="22" t="n">
        <v>0.11422407538863023</v>
      </c>
      <c r="J664" s="22" t="n">
        <v>0.2695336568667152</v>
      </c>
      <c r="K664" s="22" t="n">
        <v>0.3562418370109267</v>
      </c>
      <c r="L664" s="22" t="n">
        <v>0.1869669149674948</v>
      </c>
      <c r="M664" s="22" t="n">
        <v>0.3534443451706176</v>
      </c>
      <c r="N664" s="22" t="n">
        <v>-1.6755842199208972</v>
      </c>
      <c r="O664" s="22" t="n">
        <v>0.7453955884144718</v>
      </c>
      <c r="P664" s="22" t="n">
        <v>0.7413766223303047</v>
      </c>
      <c r="Q664" s="22" t="n">
        <v>0.7367686937790511</v>
      </c>
      <c r="R664" s="22" t="n">
        <v>0.7647437078161815</v>
      </c>
      <c r="S664" s="22" t="n">
        <v>-1.2034941459939024</v>
      </c>
      <c r="T664" s="22" t="n">
        <v>-1.2991433660995355</v>
      </c>
      <c r="U664" s="22" t="n">
        <v>-1.1589162046071753</v>
      </c>
      <c r="V664" s="22" t="n">
        <v>0.7877609598693494</v>
      </c>
      <c r="W664" s="22" t="n">
        <v>0.07427537782035121</v>
      </c>
      <c r="X664" s="22" t="n">
        <v>0.05276399591979855</v>
      </c>
      <c r="Y664" s="22" t="n">
        <v>0.0386749860954376</v>
      </c>
      <c r="Z664" s="22" t="n">
        <v>-0.05708106558226142</v>
      </c>
      <c r="AA664" s="22" t="n">
        <v>-0.0869485395792623</v>
      </c>
      <c r="AB664" s="22" t="n">
        <v>0.2811458725129158</v>
      </c>
      <c r="AC664" s="22" t="n">
        <v>0.3007145104483122</v>
      </c>
      <c r="AD664" s="22" t="n">
        <v>0.27754384081438865</v>
      </c>
      <c r="AE664" s="22" t="n">
        <v>0.27948928929435857</v>
      </c>
      <c r="AF664" s="22" t="n">
        <v>0.39097542918853406</v>
      </c>
      <c r="AG664" s="22" t="n">
        <v>-1.6317207892658037</v>
      </c>
      <c r="AH664" s="22" t="n">
        <v>0.3104513034352422</v>
      </c>
      <c r="AI664" s="22" t="n">
        <v>7.120892938440983E-16</v>
      </c>
      <c r="AJ664" s="22" t="n">
        <v>2.1149437808432247E-16</v>
      </c>
    </row>
    <row r="665">
      <c r="B665" s="16" t="s">
        <v>148</v>
      </c>
      <c r="C665" s="19" t="n">
        <v>0.442862638914276</v>
      </c>
      <c r="D665" s="19" t="n">
        <v>0.44746141793078137</v>
      </c>
      <c r="E665" s="19" t="n">
        <v>0.4053160637268898</v>
      </c>
      <c r="F665" s="19" t="n">
        <v>-1.7208298733659968</v>
      </c>
      <c r="G665" s="19" t="n">
        <v>0.477911644695933</v>
      </c>
      <c r="H665" s="19" t="n">
        <v>-0.09732982073133678</v>
      </c>
      <c r="I665" s="19" t="n">
        <v>-0.1305850822904746</v>
      </c>
      <c r="J665" s="19" t="n">
        <v>-6.017656185571957E-4</v>
      </c>
      <c r="K665" s="19" t="n">
        <v>0.0950618471206305</v>
      </c>
      <c r="L665" s="19" t="n">
        <v>-0.07920642288842764</v>
      </c>
      <c r="M665" s="19" t="n">
        <v>0.09360137935762755</v>
      </c>
      <c r="N665" s="19" t="n">
        <v>0.14043822615171409</v>
      </c>
      <c r="O665" s="19" t="n">
        <v>0.25551809899020933</v>
      </c>
      <c r="P665" s="19" t="n">
        <v>-1.9011220111807752</v>
      </c>
      <c r="Q665" s="19" t="n">
        <v>0.1537726562667796</v>
      </c>
      <c r="R665" s="19" t="n">
        <v>0.19066549614200567</v>
      </c>
      <c r="S665" s="19" t="n">
        <v>0.28940180285325173</v>
      </c>
      <c r="T665" s="19" t="n">
        <v>0.23433107896892685</v>
      </c>
      <c r="U665" s="19" t="n">
        <v>0.3469490409491549</v>
      </c>
      <c r="V665" s="19" t="n">
        <v>0.18330229664207487</v>
      </c>
      <c r="W665" s="19" t="n">
        <v>0.07427537782035121</v>
      </c>
      <c r="X665" s="19" t="n">
        <v>0.05276399591979855</v>
      </c>
      <c r="Y665" s="19" t="n">
        <v>0.0386749860954376</v>
      </c>
      <c r="Z665" s="19" t="n">
        <v>-0.05708106558226142</v>
      </c>
      <c r="AA665" s="19" t="n">
        <v>-0.0869485395792623</v>
      </c>
      <c r="AB665" s="19" t="n">
        <v>-1.6159922578261363</v>
      </c>
      <c r="AC665" s="19" t="n">
        <v>0.2708373979061383</v>
      </c>
      <c r="AD665" s="19" t="n">
        <v>0.24644692167045268</v>
      </c>
      <c r="AE665" s="19" t="n">
        <v>0.24930656857668332</v>
      </c>
      <c r="AF665" s="19" t="n">
        <v>0.36193331673312784</v>
      </c>
      <c r="AG665" s="19" t="n">
        <v>0.19384123558242675</v>
      </c>
      <c r="AH665" s="19" t="n">
        <v>0.2832306118796366</v>
      </c>
      <c r="AI665" s="19" t="n">
        <v>-2.5250807364465126E-16</v>
      </c>
      <c r="AJ665" s="19" t="n">
        <v>6.164873876078817E-17</v>
      </c>
    </row>
    <row r="666">
      <c r="B666" s="16" t="s">
        <v>149</v>
      </c>
      <c r="C666" s="22" t="n">
        <v>-0.025449627583500167</v>
      </c>
      <c r="D666" s="22" t="n">
        <v>-0.015018726493560952</v>
      </c>
      <c r="E666" s="22" t="n">
        <v>-0.04788655305423295</v>
      </c>
      <c r="F666" s="22" t="n">
        <v>-0.04190795558935734</v>
      </c>
      <c r="G666" s="22" t="n">
        <v>0.12311662408451707</v>
      </c>
      <c r="H666" s="22" t="n">
        <v>-0.038166969995566624</v>
      </c>
      <c r="I666" s="22" t="n">
        <v>-0.41219167615704766</v>
      </c>
      <c r="J666" s="22" t="n">
        <v>0.1447920015756661</v>
      </c>
      <c r="K666" s="22" t="n">
        <v>0.19704392054039285</v>
      </c>
      <c r="L666" s="22" t="n">
        <v>-0.03313735985798111</v>
      </c>
      <c r="M666" s="22" t="n">
        <v>0.18298519020809736</v>
      </c>
      <c r="N666" s="22" t="n">
        <v>-0.06482914265134765</v>
      </c>
      <c r="O666" s="22" t="n">
        <v>-0.227494452673475</v>
      </c>
      <c r="P666" s="22" t="n">
        <v>-0.21991433110244596</v>
      </c>
      <c r="Q666" s="22" t="n">
        <v>-0.036741830080910004</v>
      </c>
      <c r="R666" s="22" t="n">
        <v>0.00290567201285874</v>
      </c>
      <c r="S666" s="22" t="n">
        <v>0.1397442829885048</v>
      </c>
      <c r="T666" s="22" t="n">
        <v>0.04348989497001632</v>
      </c>
      <c r="U666" s="22" t="n">
        <v>0.1129714276231647</v>
      </c>
      <c r="V666" s="22" t="n">
        <v>0.11766999576690762</v>
      </c>
      <c r="W666" s="22" t="n">
        <v>-0.11088362942030044</v>
      </c>
      <c r="X666" s="22" t="n">
        <v>0.11045546807493467</v>
      </c>
      <c r="Y666" s="22" t="n">
        <v>0.16414212132774791</v>
      </c>
      <c r="Z666" s="22" t="n">
        <v>-0.03131394103298468</v>
      </c>
      <c r="AA666" s="22" t="n">
        <v>-0.14827464375646193</v>
      </c>
      <c r="AB666" s="22" t="n">
        <v>-0.20350888923681068</v>
      </c>
      <c r="AC666" s="22" t="n">
        <v>0.10934656096116013</v>
      </c>
      <c r="AD666" s="22" t="n">
        <v>0.19048344705862047</v>
      </c>
      <c r="AE666" s="22" t="n">
        <v>0.22260449217715378</v>
      </c>
      <c r="AF666" s="22" t="n">
        <v>0.09327670355128073</v>
      </c>
      <c r="AG666" s="22" t="n">
        <v>-0.15041805374526038</v>
      </c>
      <c r="AH666" s="22" t="n">
        <v>-0.2049443196050842</v>
      </c>
      <c r="AI666" s="22" t="n">
        <v>-5.21355833074548E-15</v>
      </c>
      <c r="AJ666" s="22" t="n">
        <v>-4.386401789691913E-16</v>
      </c>
    </row>
    <row r="667">
      <c r="B667" s="16" t="s">
        <v>150</v>
      </c>
      <c r="C667" s="19" t="n">
        <v>-0.025449627583500167</v>
      </c>
      <c r="D667" s="19" t="n">
        <v>-0.015018726493560952</v>
      </c>
      <c r="E667" s="19" t="n">
        <v>-0.04788655305423295</v>
      </c>
      <c r="F667" s="19" t="n">
        <v>-0.04190795558935734</v>
      </c>
      <c r="G667" s="19" t="n">
        <v>0.12311662408451707</v>
      </c>
      <c r="H667" s="19" t="n">
        <v>-0.038166969995566624</v>
      </c>
      <c r="I667" s="19" t="n">
        <v>-0.41219167615704766</v>
      </c>
      <c r="J667" s="19" t="n">
        <v>0.1447920015756661</v>
      </c>
      <c r="K667" s="19" t="n">
        <v>0.19704392054039285</v>
      </c>
      <c r="L667" s="19" t="n">
        <v>-0.03313735985798111</v>
      </c>
      <c r="M667" s="19" t="n">
        <v>0.18298519020809736</v>
      </c>
      <c r="N667" s="19" t="n">
        <v>-0.06482914265134765</v>
      </c>
      <c r="O667" s="19" t="n">
        <v>-0.227494452673475</v>
      </c>
      <c r="P667" s="19" t="n">
        <v>-0.21991433110244596</v>
      </c>
      <c r="Q667" s="19" t="n">
        <v>-0.036741830080910004</v>
      </c>
      <c r="R667" s="19" t="n">
        <v>0.00290567201285874</v>
      </c>
      <c r="S667" s="19" t="n">
        <v>0.1397442829885048</v>
      </c>
      <c r="T667" s="19" t="n">
        <v>0.04348989497001632</v>
      </c>
      <c r="U667" s="19" t="n">
        <v>0.1129714276231647</v>
      </c>
      <c r="V667" s="19" t="n">
        <v>0.11766999576690762</v>
      </c>
      <c r="W667" s="19" t="n">
        <v>-0.11088362942030044</v>
      </c>
      <c r="X667" s="19" t="n">
        <v>0.11045546807493467</v>
      </c>
      <c r="Y667" s="19" t="n">
        <v>0.16414212132774791</v>
      </c>
      <c r="Z667" s="19" t="n">
        <v>-0.03131394103298468</v>
      </c>
      <c r="AA667" s="19" t="n">
        <v>-0.14827464375646193</v>
      </c>
      <c r="AB667" s="19" t="n">
        <v>-0.4291810276984893</v>
      </c>
      <c r="AC667" s="19" t="n">
        <v>-0.1356288157982899</v>
      </c>
      <c r="AD667" s="19" t="n">
        <v>-0.06449365196962378</v>
      </c>
      <c r="AE667" s="19" t="n">
        <v>-0.024876698282617793</v>
      </c>
      <c r="AF667" s="19" t="n">
        <v>1.6142544712775784</v>
      </c>
      <c r="AG667" s="19" t="n">
        <v>-0.3917886651891429</v>
      </c>
      <c r="AH667" s="19" t="n">
        <v>-0.42813855097782144</v>
      </c>
      <c r="AI667" s="19" t="n">
        <v>-3.287043045032277E-15</v>
      </c>
      <c r="AJ667" s="19" t="n">
        <v>-2.772393991519565E-16</v>
      </c>
    </row>
    <row r="668">
      <c r="B668" s="16" t="s">
        <v>151</v>
      </c>
      <c r="C668" s="22" t="n">
        <v>0.02063950845935536</v>
      </c>
      <c r="D668" s="22" t="n">
        <v>0.024667781547421802</v>
      </c>
      <c r="E668" s="22" t="n">
        <v>-0.02722247978049036</v>
      </c>
      <c r="F668" s="22" t="n">
        <v>-0.051193122062669516</v>
      </c>
      <c r="G668" s="22" t="n">
        <v>0.034327300936171645</v>
      </c>
      <c r="H668" s="22" t="n">
        <v>0.26228280775329604</v>
      </c>
      <c r="I668" s="22" t="n">
        <v>0.19671436850643967</v>
      </c>
      <c r="J668" s="22" t="n">
        <v>0.36055782603412295</v>
      </c>
      <c r="K668" s="22" t="n">
        <v>0.4442484055838145</v>
      </c>
      <c r="L668" s="22" t="n">
        <v>-1.8382661018193958</v>
      </c>
      <c r="M668" s="22" t="n">
        <v>0.44100039339088415</v>
      </c>
      <c r="N668" s="22" t="n">
        <v>0.44295134130292346</v>
      </c>
      <c r="O668" s="22" t="n">
        <v>0.0460820239659301</v>
      </c>
      <c r="P668" s="22" t="n">
        <v>0.031868686593542764</v>
      </c>
      <c r="Q668" s="22" t="n">
        <v>-0.09547415438944878</v>
      </c>
      <c r="R668" s="22" t="n">
        <v>-0.054768699153031286</v>
      </c>
      <c r="S668" s="22" t="n">
        <v>0.0483730169253358</v>
      </c>
      <c r="T668" s="22" t="n">
        <v>-0.006589116492716762</v>
      </c>
      <c r="U668" s="22" t="n">
        <v>0.11872334012145346</v>
      </c>
      <c r="V668" s="22" t="n">
        <v>-0.07512037570714192</v>
      </c>
      <c r="W668" s="22" t="n">
        <v>0.07427537782035121</v>
      </c>
      <c r="X668" s="22" t="n">
        <v>0.05276399591979855</v>
      </c>
      <c r="Y668" s="22" t="n">
        <v>0.0386749860954376</v>
      </c>
      <c r="Z668" s="22" t="n">
        <v>-0.05708106558226142</v>
      </c>
      <c r="AA668" s="22" t="n">
        <v>-0.0869485395792623</v>
      </c>
      <c r="AB668" s="22" t="n">
        <v>0.23004926717545338</v>
      </c>
      <c r="AC668" s="22" t="n">
        <v>0.2452472727600436</v>
      </c>
      <c r="AD668" s="22" t="n">
        <v>0.21981201672681028</v>
      </c>
      <c r="AE668" s="22" t="n">
        <v>0.2234546861591752</v>
      </c>
      <c r="AF668" s="22" t="n">
        <v>-1.4220482376476653</v>
      </c>
      <c r="AG668" s="22" t="n">
        <v>0.16862766418131628</v>
      </c>
      <c r="AH668" s="22" t="n">
        <v>0.25991574493967</v>
      </c>
      <c r="AI668" s="22" t="n">
        <v>8.519240020694136E-16</v>
      </c>
      <c r="AJ668" s="22" t="n">
        <v>-1.166533790967259E-17</v>
      </c>
    </row>
    <row r="669">
      <c r="B669" s="16" t="s">
        <v>152</v>
      </c>
      <c r="C669" s="19" t="n">
        <v>0.8634816876730957</v>
      </c>
      <c r="D669" s="19" t="n">
        <v>0.868648805190319</v>
      </c>
      <c r="E669" s="19" t="n">
        <v>0.8362113359152616</v>
      </c>
      <c r="F669" s="19" t="n">
        <v>-1.2818761877299272</v>
      </c>
      <c r="G669" s="19" t="n">
        <v>-1.1251719166812553</v>
      </c>
      <c r="H669" s="19" t="n">
        <v>-0.038166969995566624</v>
      </c>
      <c r="I669" s="19" t="n">
        <v>-0.41219167615704766</v>
      </c>
      <c r="J669" s="19" t="n">
        <v>0.1447920015756661</v>
      </c>
      <c r="K669" s="19" t="n">
        <v>0.19704392054039285</v>
      </c>
      <c r="L669" s="19" t="n">
        <v>-0.03313735985798111</v>
      </c>
      <c r="M669" s="19" t="n">
        <v>0.18298519020809736</v>
      </c>
      <c r="N669" s="19" t="n">
        <v>-0.06482914265134765</v>
      </c>
      <c r="O669" s="19" t="n">
        <v>-0.227494452673475</v>
      </c>
      <c r="P669" s="19" t="n">
        <v>-0.21991433110244596</v>
      </c>
      <c r="Q669" s="19" t="n">
        <v>-0.036741830080910004</v>
      </c>
      <c r="R669" s="19" t="n">
        <v>0.00290567201285874</v>
      </c>
      <c r="S669" s="19" t="n">
        <v>0.1397442829885048</v>
      </c>
      <c r="T669" s="19" t="n">
        <v>0.04348989497001632</v>
      </c>
      <c r="U669" s="19" t="n">
        <v>0.1129714276231647</v>
      </c>
      <c r="V669" s="19" t="n">
        <v>0.11766999576690762</v>
      </c>
      <c r="W669" s="19" t="n">
        <v>-0.547289422657515</v>
      </c>
      <c r="X669" s="19" t="n">
        <v>-0.3700906860755424</v>
      </c>
      <c r="Y669" s="19" t="n">
        <v>-0.3303074327268144</v>
      </c>
      <c r="Z669" s="19" t="n">
        <v>-0.5289965899476262</v>
      </c>
      <c r="AA669" s="19" t="n">
        <v>1.6259080311317362</v>
      </c>
      <c r="AB669" s="19" t="n">
        <v>0.7049609956267787</v>
      </c>
      <c r="AC669" s="19" t="n">
        <v>0.760781358615312</v>
      </c>
      <c r="AD669" s="19" t="n">
        <v>0.7563940495840511</v>
      </c>
      <c r="AE669" s="19" t="n">
        <v>-0.8314263547520687</v>
      </c>
      <c r="AF669" s="19" t="n">
        <v>-0.9209222043046063</v>
      </c>
      <c r="AG669" s="19" t="n">
        <v>0.6765757656153477</v>
      </c>
      <c r="AH669" s="19" t="n">
        <v>-1.1555361778649704</v>
      </c>
      <c r="AI669" s="19" t="n">
        <v>2.9915361026937253E-15</v>
      </c>
      <c r="AJ669" s="19" t="n">
        <v>2.4877125755147783E-16</v>
      </c>
    </row>
    <row r="670">
      <c r="B670" s="16" t="s">
        <v>153</v>
      </c>
      <c r="C670" s="22" t="n">
        <v>0.02063950845935536</v>
      </c>
      <c r="D670" s="22" t="n">
        <v>0.024667781547421802</v>
      </c>
      <c r="E670" s="22" t="n">
        <v>-0.02722247978049036</v>
      </c>
      <c r="F670" s="22" t="n">
        <v>-0.051193122062669516</v>
      </c>
      <c r="G670" s="22" t="n">
        <v>0.034327300936171645</v>
      </c>
      <c r="H670" s="22" t="n">
        <v>-0.09732982073133678</v>
      </c>
      <c r="I670" s="22" t="n">
        <v>-0.1305850822904746</v>
      </c>
      <c r="J670" s="22" t="n">
        <v>-6.017656185571957E-4</v>
      </c>
      <c r="K670" s="22" t="n">
        <v>0.0950618471206305</v>
      </c>
      <c r="L670" s="22" t="n">
        <v>-0.07920642288842764</v>
      </c>
      <c r="M670" s="22" t="n">
        <v>0.09360137935762755</v>
      </c>
      <c r="N670" s="22" t="n">
        <v>0.14043822615171409</v>
      </c>
      <c r="O670" s="22" t="n">
        <v>0.0460820239659301</v>
      </c>
      <c r="P670" s="22" t="n">
        <v>0.031868686593542764</v>
      </c>
      <c r="Q670" s="22" t="n">
        <v>-0.09547415438944878</v>
      </c>
      <c r="R670" s="22" t="n">
        <v>-0.054768699153031286</v>
      </c>
      <c r="S670" s="22" t="n">
        <v>0.0483730169253358</v>
      </c>
      <c r="T670" s="22" t="n">
        <v>-0.006589116492716762</v>
      </c>
      <c r="U670" s="22" t="n">
        <v>0.11872334012145346</v>
      </c>
      <c r="V670" s="22" t="n">
        <v>-0.07512037570714192</v>
      </c>
      <c r="W670" s="22" t="n">
        <v>0.07427537782035121</v>
      </c>
      <c r="X670" s="22" t="n">
        <v>0.05276399591979855</v>
      </c>
      <c r="Y670" s="22" t="n">
        <v>0.0386749860954376</v>
      </c>
      <c r="Z670" s="22" t="n">
        <v>-0.05708106558226142</v>
      </c>
      <c r="AA670" s="22" t="n">
        <v>-0.0869485395792623</v>
      </c>
      <c r="AB670" s="22" t="n">
        <v>0.20321287419417738</v>
      </c>
      <c r="AC670" s="22" t="n">
        <v>0.2161153846755554</v>
      </c>
      <c r="AD670" s="22" t="n">
        <v>0.18949074766191132</v>
      </c>
      <c r="AE670" s="22" t="n">
        <v>-1.3816636292757911</v>
      </c>
      <c r="AF670" s="22" t="n">
        <v>0.30874066433790487</v>
      </c>
      <c r="AG670" s="22" t="n">
        <v>0.13992444619883218</v>
      </c>
      <c r="AH670" s="22" t="n">
        <v>0.2333740187651307</v>
      </c>
      <c r="AI670" s="22" t="n">
        <v>-5.018844397973956E-16</v>
      </c>
      <c r="AJ670" s="22" t="n">
        <v>-2.175721090528819E-17</v>
      </c>
    </row>
    <row r="671">
      <c r="B671" s="16" t="s">
        <v>154</v>
      </c>
      <c r="C671" s="19" t="n">
        <v>0.8634816876730957</v>
      </c>
      <c r="D671" s="19" t="n">
        <v>0.868648805190319</v>
      </c>
      <c r="E671" s="19" t="n">
        <v>0.8362113359152616</v>
      </c>
      <c r="F671" s="19" t="n">
        <v>-1.2818761877299272</v>
      </c>
      <c r="G671" s="19" t="n">
        <v>-1.1251719166812553</v>
      </c>
      <c r="H671" s="19" t="n">
        <v>0.1716485244988159</v>
      </c>
      <c r="I671" s="19" t="n">
        <v>0.11422407538863023</v>
      </c>
      <c r="J671" s="19" t="n">
        <v>0.2695336568667152</v>
      </c>
      <c r="K671" s="19" t="n">
        <v>0.3562418370109267</v>
      </c>
      <c r="L671" s="19" t="n">
        <v>0.1869669149674948</v>
      </c>
      <c r="M671" s="19" t="n">
        <v>0.3534443451706176</v>
      </c>
      <c r="N671" s="19" t="n">
        <v>-1.6755842199208972</v>
      </c>
      <c r="O671" s="19" t="n">
        <v>0.5462488742758547</v>
      </c>
      <c r="P671" s="19" t="n">
        <v>0.5393268105714388</v>
      </c>
      <c r="Q671" s="19" t="n">
        <v>0.4997671010688948</v>
      </c>
      <c r="R671" s="19" t="n">
        <v>0.5313674209248423</v>
      </c>
      <c r="S671" s="19" t="n">
        <v>0.6239883147082762</v>
      </c>
      <c r="T671" s="19" t="n">
        <v>0.5687668498857232</v>
      </c>
      <c r="U671" s="19" t="n">
        <v>-1.3759294311802521</v>
      </c>
      <c r="V671" s="19" t="n">
        <v>-1.5682301346723933</v>
      </c>
      <c r="W671" s="19" t="n">
        <v>0.46929107523537417</v>
      </c>
      <c r="X671" s="19" t="n">
        <v>0.48773364381051004</v>
      </c>
      <c r="Y671" s="19" t="n">
        <v>-1.6286927398546118</v>
      </c>
      <c r="Z671" s="19" t="n">
        <v>0.3933997980975489</v>
      </c>
      <c r="AA671" s="19" t="n">
        <v>0.35212532929904017</v>
      </c>
      <c r="AB671" s="19" t="n">
        <v>0.9815899156531672</v>
      </c>
      <c r="AC671" s="19" t="n">
        <v>1.0610721892334298</v>
      </c>
      <c r="AD671" s="19" t="n">
        <v>-0.5829217882708125</v>
      </c>
      <c r="AE671" s="19" t="n">
        <v>-0.5280638975590781</v>
      </c>
      <c r="AF671" s="19" t="n">
        <v>1.1300827703828347</v>
      </c>
      <c r="AG671" s="19" t="n">
        <v>-0.8825516267477775</v>
      </c>
      <c r="AH671" s="19" t="n">
        <v>-0.8819446764876543</v>
      </c>
      <c r="AI671" s="19" t="n">
        <v>3.0138427018951338E-15</v>
      </c>
      <c r="AJ671" s="19" t="n">
        <v>2.1199181619058846E-16</v>
      </c>
    </row>
    <row r="672">
      <c r="B672" s="16" t="s">
        <v>155</v>
      </c>
      <c r="C672" s="22" t="n">
        <v>-0.025449627583500167</v>
      </c>
      <c r="D672" s="22" t="n">
        <v>-0.015018726493560952</v>
      </c>
      <c r="E672" s="22" t="n">
        <v>-0.04788655305423295</v>
      </c>
      <c r="F672" s="22" t="n">
        <v>-0.04190795558935734</v>
      </c>
      <c r="G672" s="22" t="n">
        <v>0.12311662408451707</v>
      </c>
      <c r="H672" s="22" t="n">
        <v>-0.038166969995566624</v>
      </c>
      <c r="I672" s="22" t="n">
        <v>-0.41219167615704766</v>
      </c>
      <c r="J672" s="22" t="n">
        <v>0.1447920015756661</v>
      </c>
      <c r="K672" s="22" t="n">
        <v>0.19704392054039285</v>
      </c>
      <c r="L672" s="22" t="n">
        <v>-0.03313735985798111</v>
      </c>
      <c r="M672" s="22" t="n">
        <v>0.18298519020809736</v>
      </c>
      <c r="N672" s="22" t="n">
        <v>-0.06482914265134765</v>
      </c>
      <c r="O672" s="22" t="n">
        <v>-0.227494452673475</v>
      </c>
      <c r="P672" s="22" t="n">
        <v>-0.21991433110244596</v>
      </c>
      <c r="Q672" s="22" t="n">
        <v>-0.036741830080910004</v>
      </c>
      <c r="R672" s="22" t="n">
        <v>0.00290567201285874</v>
      </c>
      <c r="S672" s="22" t="n">
        <v>0.1397442829885048</v>
      </c>
      <c r="T672" s="22" t="n">
        <v>0.04348989497001632</v>
      </c>
      <c r="U672" s="22" t="n">
        <v>0.1129714276231647</v>
      </c>
      <c r="V672" s="22" t="n">
        <v>0.11766999576690762</v>
      </c>
      <c r="W672" s="22" t="n">
        <v>-0.11088362942030044</v>
      </c>
      <c r="X672" s="22" t="n">
        <v>0.11045546807493467</v>
      </c>
      <c r="Y672" s="22" t="n">
        <v>0.16414212132774791</v>
      </c>
      <c r="Z672" s="22" t="n">
        <v>-0.03131394103298468</v>
      </c>
      <c r="AA672" s="22" t="n">
        <v>-0.14827464375646193</v>
      </c>
      <c r="AB672" s="22" t="n">
        <v>-0.4291810276984893</v>
      </c>
      <c r="AC672" s="22" t="n">
        <v>-0.1356288157982899</v>
      </c>
      <c r="AD672" s="22" t="n">
        <v>-0.06449365196962378</v>
      </c>
      <c r="AE672" s="22" t="n">
        <v>-0.024876698282617793</v>
      </c>
      <c r="AF672" s="22" t="n">
        <v>1.6142544712775784</v>
      </c>
      <c r="AG672" s="22" t="n">
        <v>-0.3917886651891429</v>
      </c>
      <c r="AH672" s="22" t="n">
        <v>-0.42813855097782144</v>
      </c>
      <c r="AI672" s="22" t="n">
        <v>-3.287043045032277E-15</v>
      </c>
      <c r="AJ672" s="22" t="n">
        <v>-2.772393991519565E-16</v>
      </c>
    </row>
    <row r="673">
      <c r="B673" s="16" t="s">
        <v>156</v>
      </c>
      <c r="C673" s="19" t="n">
        <v>-0.025449627583500167</v>
      </c>
      <c r="D673" s="19" t="n">
        <v>-0.015018726493560952</v>
      </c>
      <c r="E673" s="19" t="n">
        <v>-0.04788655305423295</v>
      </c>
      <c r="F673" s="19" t="n">
        <v>-0.04190795558935734</v>
      </c>
      <c r="G673" s="19" t="n">
        <v>0.12311662408451707</v>
      </c>
      <c r="H673" s="19" t="n">
        <v>-0.038166969995566624</v>
      </c>
      <c r="I673" s="19" t="n">
        <v>-0.41219167615704766</v>
      </c>
      <c r="J673" s="19" t="n">
        <v>0.1447920015756661</v>
      </c>
      <c r="K673" s="19" t="n">
        <v>0.19704392054039285</v>
      </c>
      <c r="L673" s="19" t="n">
        <v>-0.03313735985798111</v>
      </c>
      <c r="M673" s="19" t="n">
        <v>0.18298519020809736</v>
      </c>
      <c r="N673" s="19" t="n">
        <v>-0.06482914265134765</v>
      </c>
      <c r="O673" s="19" t="n">
        <v>-0.227494452673475</v>
      </c>
      <c r="P673" s="19" t="n">
        <v>-0.21991433110244596</v>
      </c>
      <c r="Q673" s="19" t="n">
        <v>-0.036741830080910004</v>
      </c>
      <c r="R673" s="19" t="n">
        <v>0.00290567201285874</v>
      </c>
      <c r="S673" s="19" t="n">
        <v>0.1397442829885048</v>
      </c>
      <c r="T673" s="19" t="n">
        <v>0.04348989497001632</v>
      </c>
      <c r="U673" s="19" t="n">
        <v>0.1129714276231647</v>
      </c>
      <c r="V673" s="19" t="n">
        <v>0.11766999576690762</v>
      </c>
      <c r="W673" s="19" t="n">
        <v>1.732920969201473</v>
      </c>
      <c r="X673" s="19" t="n">
        <v>-0.24052674759942355</v>
      </c>
      <c r="Y673" s="19" t="n">
        <v>-0.19699488605932153</v>
      </c>
      <c r="Z673" s="19" t="n">
        <v>-0.394812342404118</v>
      </c>
      <c r="AA673" s="19" t="n">
        <v>-0.5025686044751638</v>
      </c>
      <c r="AB673" s="19" t="n">
        <v>-0.40234463471721327</v>
      </c>
      <c r="AC673" s="19" t="n">
        <v>-0.10649692771380176</v>
      </c>
      <c r="AD673" s="19" t="n">
        <v>-0.034172382904724824</v>
      </c>
      <c r="AE673" s="19" t="n">
        <v>1.5802416171523488</v>
      </c>
      <c r="AF673" s="19" t="n">
        <v>-0.11653443070799194</v>
      </c>
      <c r="AG673" s="19" t="n">
        <v>-0.3630854472066588</v>
      </c>
      <c r="AH673" s="19" t="n">
        <v>-0.4015968248032822</v>
      </c>
      <c r="AI673" s="19" t="n">
        <v>-3.516139652368296E-15</v>
      </c>
      <c r="AJ673" s="19" t="n">
        <v>-2.964327953070394E-16</v>
      </c>
    </row>
    <row r="674">
      <c r="B674" s="16" t="s">
        <v>157</v>
      </c>
      <c r="C674" s="22" t="n">
        <v>-0.025449627583500167</v>
      </c>
      <c r="D674" s="22" t="n">
        <v>-0.015018726493560952</v>
      </c>
      <c r="E674" s="22" t="n">
        <v>-0.04788655305423295</v>
      </c>
      <c r="F674" s="22" t="n">
        <v>-0.04190795558935734</v>
      </c>
      <c r="G674" s="22" t="n">
        <v>0.12311662408451707</v>
      </c>
      <c r="H674" s="22" t="n">
        <v>1.4444587626479364</v>
      </c>
      <c r="I674" s="22" t="n">
        <v>1.2726652949597022</v>
      </c>
      <c r="J674" s="22" t="n">
        <v>-0.49994534374871025</v>
      </c>
      <c r="K674" s="22" t="n">
        <v>-0.426319323659459</v>
      </c>
      <c r="L674" s="22" t="n">
        <v>-0.6684183225192621</v>
      </c>
      <c r="M674" s="22" t="n">
        <v>-0.437186953223457</v>
      </c>
      <c r="N674" s="22" t="n">
        <v>-0.604871570697854</v>
      </c>
      <c r="O674" s="22" t="n">
        <v>1.4907858701870134</v>
      </c>
      <c r="P674" s="22" t="n">
        <v>1.4976329671585686</v>
      </c>
      <c r="Q674" s="22" t="n">
        <v>-0.5387007238569235</v>
      </c>
      <c r="R674" s="22" t="n">
        <v>-0.4913749843403429</v>
      </c>
      <c r="S674" s="22" t="n">
        <v>-0.34566430632910106</v>
      </c>
      <c r="T674" s="22" t="n">
        <v>-0.4417000036843824</v>
      </c>
      <c r="U674" s="22" t="n">
        <v>-0.34665299050724097</v>
      </c>
      <c r="V674" s="22" t="n">
        <v>-0.4027681931813387</v>
      </c>
      <c r="W674" s="22" t="n">
        <v>-0.11088362942030044</v>
      </c>
      <c r="X674" s="22" t="n">
        <v>0.11045546807493467</v>
      </c>
      <c r="Y674" s="22" t="n">
        <v>0.16414212132774791</v>
      </c>
      <c r="Z674" s="22" t="n">
        <v>-0.03131394103298468</v>
      </c>
      <c r="AA674" s="22" t="n">
        <v>-0.14827464375646193</v>
      </c>
      <c r="AB674" s="22" t="n">
        <v>-0.20350888923681068</v>
      </c>
      <c r="AC674" s="22" t="n">
        <v>0.10934656096116013</v>
      </c>
      <c r="AD674" s="22" t="n">
        <v>0.19048344705862047</v>
      </c>
      <c r="AE674" s="22" t="n">
        <v>0.22260449217715378</v>
      </c>
      <c r="AF674" s="22" t="n">
        <v>0.09327670355128073</v>
      </c>
      <c r="AG674" s="22" t="n">
        <v>-0.15041805374526038</v>
      </c>
      <c r="AH674" s="22" t="n">
        <v>-0.2049443196050842</v>
      </c>
      <c r="AI674" s="22" t="n">
        <v>-1.7009671022102406E-15</v>
      </c>
      <c r="AJ674" s="22" t="n">
        <v>-2.2011859487571055E-16</v>
      </c>
    </row>
    <row r="675">
      <c r="B675" s="16" t="s">
        <v>158</v>
      </c>
      <c r="C675" s="19" t="n">
        <v>-0.8575615004558592</v>
      </c>
      <c r="D675" s="19" t="n">
        <v>-0.8482549450550978</v>
      </c>
      <c r="E675" s="19" t="n">
        <v>1.2009745887892682</v>
      </c>
      <c r="F675" s="19" t="n">
        <v>1.1999731467109347</v>
      </c>
      <c r="G675" s="19" t="n">
        <v>-0.7510936510965112</v>
      </c>
      <c r="H675" s="19" t="n">
        <v>-0.038166969995566624</v>
      </c>
      <c r="I675" s="19" t="n">
        <v>-0.41219167615704766</v>
      </c>
      <c r="J675" s="19" t="n">
        <v>0.1447920015756661</v>
      </c>
      <c r="K675" s="19" t="n">
        <v>0.19704392054039285</v>
      </c>
      <c r="L675" s="19" t="n">
        <v>-0.03313735985798111</v>
      </c>
      <c r="M675" s="19" t="n">
        <v>0.18298519020809736</v>
      </c>
      <c r="N675" s="19" t="n">
        <v>-0.06482914265134765</v>
      </c>
      <c r="O675" s="19" t="n">
        <v>-0.227494452673475</v>
      </c>
      <c r="P675" s="19" t="n">
        <v>-0.21991433110244596</v>
      </c>
      <c r="Q675" s="19" t="n">
        <v>-0.036741830080910004</v>
      </c>
      <c r="R675" s="19" t="n">
        <v>0.00290567201285874</v>
      </c>
      <c r="S675" s="19" t="n">
        <v>0.1397442829885048</v>
      </c>
      <c r="T675" s="19" t="n">
        <v>0.04348989497001632</v>
      </c>
      <c r="U675" s="19" t="n">
        <v>0.1129714276231647</v>
      </c>
      <c r="V675" s="19" t="n">
        <v>0.11766999576690762</v>
      </c>
      <c r="W675" s="19" t="n">
        <v>-0.11088362942030044</v>
      </c>
      <c r="X675" s="19" t="n">
        <v>0.11045546807493467</v>
      </c>
      <c r="Y675" s="19" t="n">
        <v>0.16414212132774791</v>
      </c>
      <c r="Z675" s="19" t="n">
        <v>-0.03131394103298468</v>
      </c>
      <c r="AA675" s="19" t="n">
        <v>-0.14827464375646193</v>
      </c>
      <c r="AB675" s="19" t="n">
        <v>-0.42904120392573686</v>
      </c>
      <c r="AC675" s="19" t="n">
        <v>-0.13547703196868893</v>
      </c>
      <c r="AD675" s="19" t="n">
        <v>1.5875311090010626</v>
      </c>
      <c r="AE675" s="19" t="n">
        <v>-0.024723361880653383</v>
      </c>
      <c r="AF675" s="19" t="n">
        <v>-0.14470460429996093</v>
      </c>
      <c r="AG675" s="19" t="n">
        <v>-0.39163911482925495</v>
      </c>
      <c r="AH675" s="19" t="n">
        <v>-0.42800026248682815</v>
      </c>
      <c r="AI675" s="19" t="n">
        <v>-3.28823669098853E-15</v>
      </c>
      <c r="AJ675" s="19" t="n">
        <v>-2.773394011553631E-16</v>
      </c>
    </row>
    <row r="676">
      <c r="B676" s="16" t="s">
        <v>159</v>
      </c>
      <c r="C676" s="22" t="n">
        <v>0.02063950845935536</v>
      </c>
      <c r="D676" s="22" t="n">
        <v>0.024667781547421802</v>
      </c>
      <c r="E676" s="22" t="n">
        <v>-0.02722247978049036</v>
      </c>
      <c r="F676" s="22" t="n">
        <v>-0.051193122062669516</v>
      </c>
      <c r="G676" s="22" t="n">
        <v>0.034327300936171645</v>
      </c>
      <c r="H676" s="22" t="n">
        <v>-0.09732982073133678</v>
      </c>
      <c r="I676" s="22" t="n">
        <v>-0.1305850822904746</v>
      </c>
      <c r="J676" s="22" t="n">
        <v>-6.017656185571957E-4</v>
      </c>
      <c r="K676" s="22" t="n">
        <v>0.0950618471206305</v>
      </c>
      <c r="L676" s="22" t="n">
        <v>-0.07920642288842764</v>
      </c>
      <c r="M676" s="22" t="n">
        <v>0.09360137935762755</v>
      </c>
      <c r="N676" s="22" t="n">
        <v>0.14043822615171409</v>
      </c>
      <c r="O676" s="22" t="n">
        <v>0.48774163464463327</v>
      </c>
      <c r="P676" s="22" t="n">
        <v>-1.6655131944955288</v>
      </c>
      <c r="Q676" s="22" t="n">
        <v>0.4301384906363748</v>
      </c>
      <c r="R676" s="22" t="n">
        <v>0.46280388775054077</v>
      </c>
      <c r="S676" s="22" t="n">
        <v>0.5566554593982628</v>
      </c>
      <c r="T676" s="22" t="n">
        <v>-1.5955299408407722</v>
      </c>
      <c r="U676" s="22" t="n">
        <v>0.6000065868722895</v>
      </c>
      <c r="V676" s="22" t="n">
        <v>0.46984236219306863</v>
      </c>
      <c r="W676" s="22" t="n">
        <v>0.07427537782035121</v>
      </c>
      <c r="X676" s="22" t="n">
        <v>0.05276399591979855</v>
      </c>
      <c r="Y676" s="22" t="n">
        <v>0.0386749860954376</v>
      </c>
      <c r="Z676" s="22" t="n">
        <v>-0.05708106558226142</v>
      </c>
      <c r="AA676" s="22" t="n">
        <v>-0.0869485395792623</v>
      </c>
      <c r="AB676" s="22" t="n">
        <v>0.004377128713774769</v>
      </c>
      <c r="AC676" s="22" t="n">
        <v>2.718960005936022E-4</v>
      </c>
      <c r="AD676" s="22" t="n">
        <v>-0.035165082301434</v>
      </c>
      <c r="AE676" s="22" t="n">
        <v>-0.024026504300596344</v>
      </c>
      <c r="AF676" s="22" t="n">
        <v>0.09892953007863213</v>
      </c>
      <c r="AG676" s="22" t="n">
        <v>-0.07274294726256633</v>
      </c>
      <c r="AH676" s="22" t="n">
        <v>0.03672151356693276</v>
      </c>
      <c r="AI676" s="22" t="n">
        <v>-1.4855153715886769E-15</v>
      </c>
      <c r="AJ676" s="22" t="n">
        <v>1.0374078374534691E-16</v>
      </c>
    </row>
    <row r="677">
      <c r="B677" s="16" t="s">
        <v>160</v>
      </c>
      <c r="C677" s="19" t="n">
        <v>0.02063950845935536</v>
      </c>
      <c r="D677" s="19" t="n">
        <v>0.024667781547421802</v>
      </c>
      <c r="E677" s="19" t="n">
        <v>-0.02722247978049036</v>
      </c>
      <c r="F677" s="19" t="n">
        <v>-0.051193122062669516</v>
      </c>
      <c r="G677" s="19" t="n">
        <v>0.034327300936171645</v>
      </c>
      <c r="H677" s="19" t="n">
        <v>0.21001981283908583</v>
      </c>
      <c r="I677" s="19" t="n">
        <v>0.14914749188004262</v>
      </c>
      <c r="J677" s="19" t="n">
        <v>0.30807000884788965</v>
      </c>
      <c r="K677" s="19" t="n">
        <v>0.3935006456790153</v>
      </c>
      <c r="L677" s="19" t="n">
        <v>0.22493805307760004</v>
      </c>
      <c r="M677" s="19" t="n">
        <v>-1.6297003414627382</v>
      </c>
      <c r="N677" s="19" t="n">
        <v>0.39898669672063475</v>
      </c>
      <c r="O677" s="19" t="n">
        <v>0.0460820239659301</v>
      </c>
      <c r="P677" s="19" t="n">
        <v>0.031868686593542764</v>
      </c>
      <c r="Q677" s="19" t="n">
        <v>-0.09547415438944878</v>
      </c>
      <c r="R677" s="19" t="n">
        <v>-0.054768699153031286</v>
      </c>
      <c r="S677" s="19" t="n">
        <v>0.0483730169253358</v>
      </c>
      <c r="T677" s="19" t="n">
        <v>-0.006589116492716762</v>
      </c>
      <c r="U677" s="19" t="n">
        <v>0.11872334012145346</v>
      </c>
      <c r="V677" s="19" t="n">
        <v>-0.07512037570714192</v>
      </c>
      <c r="W677" s="19" t="n">
        <v>0.07427537782035121</v>
      </c>
      <c r="X677" s="19" t="n">
        <v>0.05276399591979855</v>
      </c>
      <c r="Y677" s="19" t="n">
        <v>0.0386749860954376</v>
      </c>
      <c r="Z677" s="19" t="n">
        <v>-0.05708106558226142</v>
      </c>
      <c r="AA677" s="19" t="n">
        <v>-0.0869485395792623</v>
      </c>
      <c r="AB677" s="19" t="n">
        <v>0.004377128713774769</v>
      </c>
      <c r="AC677" s="19" t="n">
        <v>2.718960005936022E-4</v>
      </c>
      <c r="AD677" s="19" t="n">
        <v>-0.035165082301434</v>
      </c>
      <c r="AE677" s="19" t="n">
        <v>-0.024026504300596344</v>
      </c>
      <c r="AF677" s="19" t="n">
        <v>0.09892953007863213</v>
      </c>
      <c r="AG677" s="19" t="n">
        <v>-0.07274294726256633</v>
      </c>
      <c r="AH677" s="19" t="n">
        <v>0.03672151356693276</v>
      </c>
      <c r="AI677" s="19" t="n">
        <v>-1.3654514056308354E-17</v>
      </c>
      <c r="AJ677" s="19" t="n">
        <v>-9.652974429965362E-17</v>
      </c>
    </row>
    <row r="678">
      <c r="B678" s="16" t="s">
        <v>161</v>
      </c>
      <c r="C678" s="22" t="n">
        <v>0.02063950845935536</v>
      </c>
      <c r="D678" s="22" t="n">
        <v>0.024667781547421802</v>
      </c>
      <c r="E678" s="22" t="n">
        <v>-0.02722247978049036</v>
      </c>
      <c r="F678" s="22" t="n">
        <v>-0.051193122062669516</v>
      </c>
      <c r="G678" s="22" t="n">
        <v>0.034327300936171645</v>
      </c>
      <c r="H678" s="22" t="n">
        <v>-0.09732982073133678</v>
      </c>
      <c r="I678" s="22" t="n">
        <v>-0.1305850822904746</v>
      </c>
      <c r="J678" s="22" t="n">
        <v>-6.017656185571957E-4</v>
      </c>
      <c r="K678" s="22" t="n">
        <v>0.0950618471206305</v>
      </c>
      <c r="L678" s="22" t="n">
        <v>-0.07920642288842764</v>
      </c>
      <c r="M678" s="22" t="n">
        <v>0.09360137935762755</v>
      </c>
      <c r="N678" s="22" t="n">
        <v>0.14043822615171409</v>
      </c>
      <c r="O678" s="22" t="n">
        <v>0.2875367742645537</v>
      </c>
      <c r="P678" s="22" t="n">
        <v>0.27684328764150756</v>
      </c>
      <c r="Q678" s="22" t="n">
        <v>0.19187761355574035</v>
      </c>
      <c r="R678" s="22" t="n">
        <v>0.22818757919030946</v>
      </c>
      <c r="S678" s="22" t="n">
        <v>0.3262503850638414</v>
      </c>
      <c r="T678" s="22" t="n">
        <v>0.27116305982334116</v>
      </c>
      <c r="U678" s="22" t="n">
        <v>-1.6578519716539535</v>
      </c>
      <c r="V678" s="22" t="n">
        <v>0.2228100635275964</v>
      </c>
      <c r="W678" s="22" t="n">
        <v>0.07427537782035121</v>
      </c>
      <c r="X678" s="22" t="n">
        <v>0.05276399591979855</v>
      </c>
      <c r="Y678" s="22" t="n">
        <v>0.0386749860954376</v>
      </c>
      <c r="Z678" s="22" t="n">
        <v>-0.05708106558226142</v>
      </c>
      <c r="AA678" s="22" t="n">
        <v>-0.0869485395792623</v>
      </c>
      <c r="AB678" s="22" t="n">
        <v>0.004377128713774769</v>
      </c>
      <c r="AC678" s="22" t="n">
        <v>2.718960005936022E-4</v>
      </c>
      <c r="AD678" s="22" t="n">
        <v>-0.035165082301434</v>
      </c>
      <c r="AE678" s="22" t="n">
        <v>-0.024026504300596344</v>
      </c>
      <c r="AF678" s="22" t="n">
        <v>0.09892953007863213</v>
      </c>
      <c r="AG678" s="22" t="n">
        <v>-0.07274294726256633</v>
      </c>
      <c r="AH678" s="22" t="n">
        <v>0.03672151356693276</v>
      </c>
      <c r="AI678" s="22" t="n">
        <v>-1.4855153715886769E-15</v>
      </c>
      <c r="AJ678" s="22" t="n">
        <v>1.2957899967770948E-17</v>
      </c>
    </row>
    <row r="679">
      <c r="B679" s="16" t="s">
        <v>162</v>
      </c>
      <c r="C679" s="19" t="n">
        <v>-0.025449627583500167</v>
      </c>
      <c r="D679" s="19" t="n">
        <v>-0.015018726493560952</v>
      </c>
      <c r="E679" s="19" t="n">
        <v>-0.04788655305423295</v>
      </c>
      <c r="F679" s="19" t="n">
        <v>-0.04190795558935734</v>
      </c>
      <c r="G679" s="19" t="n">
        <v>0.12311662408451707</v>
      </c>
      <c r="H679" s="19" t="n">
        <v>0.8775578579551739</v>
      </c>
      <c r="I679" s="19" t="n">
        <v>0.7567035626254223</v>
      </c>
      <c r="J679" s="19" t="n">
        <v>-1.0692849136885407</v>
      </c>
      <c r="K679" s="19" t="n">
        <v>1.0416850923697947</v>
      </c>
      <c r="L679" s="19" t="n">
        <v>-1.2294073713086788</v>
      </c>
      <c r="M679" s="19" t="n">
        <v>-0.9848340594296912</v>
      </c>
      <c r="N679" s="19" t="n">
        <v>0.9605326423148279</v>
      </c>
      <c r="O679" s="19" t="n">
        <v>-0.46894920297209863</v>
      </c>
      <c r="P679" s="19" t="n">
        <v>-0.4648889321504107</v>
      </c>
      <c r="Q679" s="19" t="n">
        <v>-0.3240935980260991</v>
      </c>
      <c r="R679" s="19" t="n">
        <v>-0.28005060633048195</v>
      </c>
      <c r="S679" s="19" t="n">
        <v>-0.13813308515000083</v>
      </c>
      <c r="T679" s="19" t="n">
        <v>-0.2342622813460416</v>
      </c>
      <c r="U679" s="19" t="n">
        <v>1.8895467393985714</v>
      </c>
      <c r="V679" s="19" t="n">
        <v>-0.18026044346783054</v>
      </c>
      <c r="W679" s="19" t="n">
        <v>-0.11088362942030044</v>
      </c>
      <c r="X679" s="19" t="n">
        <v>0.11045546807493467</v>
      </c>
      <c r="Y679" s="19" t="n">
        <v>0.16414212132774791</v>
      </c>
      <c r="Z679" s="19" t="n">
        <v>-0.03131394103298468</v>
      </c>
      <c r="AA679" s="19" t="n">
        <v>-0.14827464375646193</v>
      </c>
      <c r="AB679" s="19" t="n">
        <v>-0.4795848722077333</v>
      </c>
      <c r="AC679" s="19" t="n">
        <v>-0.19034403621914642</v>
      </c>
      <c r="AD679" s="19" t="n">
        <v>-0.12144275583527506</v>
      </c>
      <c r="AE679" s="19" t="n">
        <v>-0.08015159188679724</v>
      </c>
      <c r="AF679" s="19" t="n">
        <v>-0.19803819553250562</v>
      </c>
      <c r="AG679" s="19" t="n">
        <v>-0.44569876171789335</v>
      </c>
      <c r="AH679" s="19" t="n">
        <v>1.407160108397754</v>
      </c>
      <c r="AI679" s="19" t="n">
        <v>1.6969498179408572E-15</v>
      </c>
      <c r="AJ679" s="19" t="n">
        <v>-1.5506856556641784E-16</v>
      </c>
    </row>
    <row r="680">
      <c r="B680" s="16" t="s">
        <v>163</v>
      </c>
      <c r="C680" s="22" t="n">
        <v>0.02063950845935536</v>
      </c>
      <c r="D680" s="22" t="n">
        <v>0.024667781547421802</v>
      </c>
      <c r="E680" s="22" t="n">
        <v>-0.02722247978049036</v>
      </c>
      <c r="F680" s="22" t="n">
        <v>-0.051193122062669516</v>
      </c>
      <c r="G680" s="22" t="n">
        <v>0.034327300936171645</v>
      </c>
      <c r="H680" s="22" t="n">
        <v>-0.09732982073133678</v>
      </c>
      <c r="I680" s="22" t="n">
        <v>-0.1305850822904746</v>
      </c>
      <c r="J680" s="22" t="n">
        <v>-6.017656185571957E-4</v>
      </c>
      <c r="K680" s="22" t="n">
        <v>0.0950618471206305</v>
      </c>
      <c r="L680" s="22" t="n">
        <v>-0.07920642288842764</v>
      </c>
      <c r="M680" s="22" t="n">
        <v>0.09360137935762755</v>
      </c>
      <c r="N680" s="22" t="n">
        <v>0.14043822615171409</v>
      </c>
      <c r="O680" s="22" t="n">
        <v>0.0460820239659301</v>
      </c>
      <c r="P680" s="22" t="n">
        <v>0.031868686593542764</v>
      </c>
      <c r="Q680" s="22" t="n">
        <v>-0.09547415438944878</v>
      </c>
      <c r="R680" s="22" t="n">
        <v>-0.054768699153031286</v>
      </c>
      <c r="S680" s="22" t="n">
        <v>0.0483730169253358</v>
      </c>
      <c r="T680" s="22" t="n">
        <v>-0.006589116492716762</v>
      </c>
      <c r="U680" s="22" t="n">
        <v>0.11872334012145346</v>
      </c>
      <c r="V680" s="22" t="n">
        <v>-0.07512037570714192</v>
      </c>
      <c r="W680" s="22" t="n">
        <v>0.07427537782035121</v>
      </c>
      <c r="X680" s="22" t="n">
        <v>0.05276399591979855</v>
      </c>
      <c r="Y680" s="22" t="n">
        <v>0.0386749860954376</v>
      </c>
      <c r="Z680" s="22" t="n">
        <v>-0.05708106558226142</v>
      </c>
      <c r="AA680" s="22" t="n">
        <v>-0.0869485395792623</v>
      </c>
      <c r="AB680" s="22" t="n">
        <v>0.21397557190202948</v>
      </c>
      <c r="AC680" s="22" t="n">
        <v>-1.4669946109366707</v>
      </c>
      <c r="AD680" s="22" t="n">
        <v>0.2016510500278681</v>
      </c>
      <c r="AE680" s="22" t="n">
        <v>0.2058276220985843</v>
      </c>
      <c r="AF680" s="22" t="n">
        <v>0.32009744431887993</v>
      </c>
      <c r="AG680" s="22" t="n">
        <v>0.15143583145107523</v>
      </c>
      <c r="AH680" s="22" t="n">
        <v>0.24401854076406182</v>
      </c>
      <c r="AI680" s="22" t="n">
        <v>-4.486418885177723E-16</v>
      </c>
      <c r="AJ680" s="22" t="n">
        <v>-1.7709879416528552E-17</v>
      </c>
    </row>
    <row r="681">
      <c r="B681" s="16" t="s">
        <v>164</v>
      </c>
      <c r="C681" s="19" t="n">
        <v>-0.025449627583500167</v>
      </c>
      <c r="D681" s="19" t="n">
        <v>-0.015018726493560952</v>
      </c>
      <c r="E681" s="19" t="n">
        <v>-0.04788655305423295</v>
      </c>
      <c r="F681" s="19" t="n">
        <v>-0.04190795558935734</v>
      </c>
      <c r="G681" s="19" t="n">
        <v>0.12311662408451707</v>
      </c>
      <c r="H681" s="19" t="n">
        <v>-0.038166969995566624</v>
      </c>
      <c r="I681" s="19" t="n">
        <v>-0.41219167615704766</v>
      </c>
      <c r="J681" s="19" t="n">
        <v>0.1447920015756661</v>
      </c>
      <c r="K681" s="19" t="n">
        <v>0.19704392054039285</v>
      </c>
      <c r="L681" s="19" t="n">
        <v>-0.03313735985798111</v>
      </c>
      <c r="M681" s="19" t="n">
        <v>0.18298519020809736</v>
      </c>
      <c r="N681" s="19" t="n">
        <v>-0.06482914265134765</v>
      </c>
      <c r="O681" s="19" t="n">
        <v>-0.227494452673475</v>
      </c>
      <c r="P681" s="19" t="n">
        <v>-0.21991433110244596</v>
      </c>
      <c r="Q681" s="19" t="n">
        <v>-0.036741830080910004</v>
      </c>
      <c r="R681" s="19" t="n">
        <v>0.00290567201285874</v>
      </c>
      <c r="S681" s="19" t="n">
        <v>0.1397442829885048</v>
      </c>
      <c r="T681" s="19" t="n">
        <v>0.04348989497001632</v>
      </c>
      <c r="U681" s="19" t="n">
        <v>0.1129714276231647</v>
      </c>
      <c r="V681" s="19" t="n">
        <v>0.11766999576690762</v>
      </c>
      <c r="W681" s="19" t="n">
        <v>-0.5030886611255752</v>
      </c>
      <c r="X681" s="19" t="n">
        <v>1.7982811830435437</v>
      </c>
      <c r="Y681" s="19" t="n">
        <v>-0.28022778858134795</v>
      </c>
      <c r="Z681" s="19" t="n">
        <v>-0.47858948622867337</v>
      </c>
      <c r="AA681" s="19" t="n">
        <v>-0.5842243586444836</v>
      </c>
      <c r="AB681" s="19" t="n">
        <v>-0.20350888923681068</v>
      </c>
      <c r="AC681" s="19" t="n">
        <v>0.10934656096116013</v>
      </c>
      <c r="AD681" s="19" t="n">
        <v>0.19048344705862047</v>
      </c>
      <c r="AE681" s="19" t="n">
        <v>0.22260449217715378</v>
      </c>
      <c r="AF681" s="19" t="n">
        <v>0.09327670355128073</v>
      </c>
      <c r="AG681" s="19" t="n">
        <v>-0.15041805374526038</v>
      </c>
      <c r="AH681" s="19" t="n">
        <v>-0.2049443196050842</v>
      </c>
      <c r="AI681" s="19" t="n">
        <v>-5.21355833074548E-15</v>
      </c>
      <c r="AJ681" s="19" t="n">
        <v>-4.386401789691913E-16</v>
      </c>
    </row>
    <row r="682">
      <c r="B682" s="16" t="s">
        <v>165</v>
      </c>
      <c r="C682" s="22" t="n">
        <v>0.430528250876794</v>
      </c>
      <c r="D682" s="22" t="n">
        <v>0.435110363725599</v>
      </c>
      <c r="E682" s="22" t="n">
        <v>-1.7086221651313718</v>
      </c>
      <c r="F682" s="22" t="n">
        <v>0.3765625269403657</v>
      </c>
      <c r="G682" s="22" t="n">
        <v>0.4649532323574386</v>
      </c>
      <c r="H682" s="22" t="n">
        <v>-0.09732982073133678</v>
      </c>
      <c r="I682" s="22" t="n">
        <v>-0.1305850822904746</v>
      </c>
      <c r="J682" s="22" t="n">
        <v>-6.017656185571957E-4</v>
      </c>
      <c r="K682" s="22" t="n">
        <v>0.0950618471206305</v>
      </c>
      <c r="L682" s="22" t="n">
        <v>-0.07920642288842764</v>
      </c>
      <c r="M682" s="22" t="n">
        <v>0.09360137935762755</v>
      </c>
      <c r="N682" s="22" t="n">
        <v>0.14043822615171409</v>
      </c>
      <c r="O682" s="22" t="n">
        <v>0.2837696135795836</v>
      </c>
      <c r="P682" s="22" t="n">
        <v>0.27302121048318795</v>
      </c>
      <c r="Q682" s="22" t="n">
        <v>0.18739437070538867</v>
      </c>
      <c r="R682" s="22" t="n">
        <v>-1.905854622645872</v>
      </c>
      <c r="S682" s="22" t="n">
        <v>0.3219149611585354</v>
      </c>
      <c r="T682" s="22" t="n">
        <v>0.2668295891523825</v>
      </c>
      <c r="U682" s="22" t="n">
        <v>0.37773514938752445</v>
      </c>
      <c r="V682" s="22" t="n">
        <v>0.21816177296320338</v>
      </c>
      <c r="W682" s="22" t="n">
        <v>0.07427537782035121</v>
      </c>
      <c r="X682" s="22" t="n">
        <v>0.05276399591979855</v>
      </c>
      <c r="Y682" s="22" t="n">
        <v>0.0386749860954376</v>
      </c>
      <c r="Z682" s="22" t="n">
        <v>-0.05708106558226142</v>
      </c>
      <c r="AA682" s="22" t="n">
        <v>-0.0869485395792623</v>
      </c>
      <c r="AB682" s="22" t="n">
        <v>0.004377128713774769</v>
      </c>
      <c r="AC682" s="22" t="n">
        <v>2.718960005936022E-4</v>
      </c>
      <c r="AD682" s="22" t="n">
        <v>-0.035165082301434</v>
      </c>
      <c r="AE682" s="22" t="n">
        <v>-0.024026504300596344</v>
      </c>
      <c r="AF682" s="22" t="n">
        <v>0.09892953007863213</v>
      </c>
      <c r="AG682" s="22" t="n">
        <v>-0.07274294726256633</v>
      </c>
      <c r="AH682" s="22" t="n">
        <v>0.03672151356693276</v>
      </c>
      <c r="AI682" s="22" t="n">
        <v>-1.4855153715886769E-15</v>
      </c>
      <c r="AJ682" s="22" t="n">
        <v>1.124968114638051E-17</v>
      </c>
    </row>
    <row r="683">
      <c r="B683" s="16" t="s">
        <v>166</v>
      </c>
      <c r="C683" s="19" t="n">
        <v>0.44125855721817503</v>
      </c>
      <c r="D683" s="19" t="n">
        <v>0.4458551688069594</v>
      </c>
      <c r="E683" s="19" t="n">
        <v>0.40367279240788156</v>
      </c>
      <c r="F683" s="19" t="n">
        <v>0.38776056357339994</v>
      </c>
      <c r="G683" s="19" t="n">
        <v>-1.5687562604410168</v>
      </c>
      <c r="H683" s="19" t="n">
        <v>0.26228280775329604</v>
      </c>
      <c r="I683" s="19" t="n">
        <v>0.19671436850643967</v>
      </c>
      <c r="J683" s="19" t="n">
        <v>0.36055782603412295</v>
      </c>
      <c r="K683" s="19" t="n">
        <v>0.4442484055838145</v>
      </c>
      <c r="L683" s="19" t="n">
        <v>-1.8382661018193958</v>
      </c>
      <c r="M683" s="19" t="n">
        <v>0.44100039339088415</v>
      </c>
      <c r="N683" s="19" t="n">
        <v>0.44295134130292346</v>
      </c>
      <c r="O683" s="19" t="n">
        <v>0.0460820239659301</v>
      </c>
      <c r="P683" s="19" t="n">
        <v>0.031868686593542764</v>
      </c>
      <c r="Q683" s="19" t="n">
        <v>-0.09547415438944878</v>
      </c>
      <c r="R683" s="19" t="n">
        <v>-0.054768699153031286</v>
      </c>
      <c r="S683" s="19" t="n">
        <v>0.0483730169253358</v>
      </c>
      <c r="T683" s="19" t="n">
        <v>-0.006589116492716762</v>
      </c>
      <c r="U683" s="19" t="n">
        <v>0.11872334012145346</v>
      </c>
      <c r="V683" s="19" t="n">
        <v>-0.07512037570714192</v>
      </c>
      <c r="W683" s="19" t="n">
        <v>0.07427537782035121</v>
      </c>
      <c r="X683" s="19" t="n">
        <v>0.05276399591979855</v>
      </c>
      <c r="Y683" s="19" t="n">
        <v>0.0386749860954376</v>
      </c>
      <c r="Z683" s="19" t="n">
        <v>-0.05708106558226142</v>
      </c>
      <c r="AA683" s="19" t="n">
        <v>-0.0869485395792623</v>
      </c>
      <c r="AB683" s="19" t="n">
        <v>0.22990944340270097</v>
      </c>
      <c r="AC683" s="19" t="n">
        <v>0.2450954889304427</v>
      </c>
      <c r="AD683" s="19" t="n">
        <v>-1.4322127442438761</v>
      </c>
      <c r="AE683" s="19" t="n">
        <v>0.22330134975721083</v>
      </c>
      <c r="AF683" s="19" t="n">
        <v>0.3369108379298738</v>
      </c>
      <c r="AG683" s="19" t="n">
        <v>0.16847811382142833</v>
      </c>
      <c r="AH683" s="19" t="n">
        <v>0.2597774564486768</v>
      </c>
      <c r="AI683" s="19" t="n">
        <v>8.515427712140896E-16</v>
      </c>
      <c r="AJ683" s="19" t="n">
        <v>-1.1717918886459193E-17</v>
      </c>
    </row>
    <row r="684">
      <c r="B684" s="16" t="s">
        <v>167</v>
      </c>
      <c r="C684" s="22" t="n">
        <v>-0.8223928119065622</v>
      </c>
      <c r="D684" s="22" t="n">
        <v>1.2604103073702075</v>
      </c>
      <c r="E684" s="22" t="n">
        <v>1.2370024902114092</v>
      </c>
      <c r="F684" s="22" t="n">
        <v>-0.8735896139294174</v>
      </c>
      <c r="G684" s="22" t="n">
        <v>-0.7141456998693415</v>
      </c>
      <c r="H684" s="22" t="n">
        <v>-0.038166969995566624</v>
      </c>
      <c r="I684" s="22" t="n">
        <v>-0.41219167615704766</v>
      </c>
      <c r="J684" s="22" t="n">
        <v>0.1447920015756661</v>
      </c>
      <c r="K684" s="22" t="n">
        <v>0.19704392054039285</v>
      </c>
      <c r="L684" s="22" t="n">
        <v>-0.03313735985798111</v>
      </c>
      <c r="M684" s="22" t="n">
        <v>0.18298519020809736</v>
      </c>
      <c r="N684" s="22" t="n">
        <v>-0.06482914265134765</v>
      </c>
      <c r="O684" s="22" t="n">
        <v>1.2320737701757123</v>
      </c>
      <c r="P684" s="22" t="n">
        <v>1.2351494442286375</v>
      </c>
      <c r="Q684" s="22" t="n">
        <v>-0.846590211370078</v>
      </c>
      <c r="R684" s="22" t="n">
        <v>-0.7945548260748758</v>
      </c>
      <c r="S684" s="22" t="n">
        <v>-0.6434022359735359</v>
      </c>
      <c r="T684" s="22" t="n">
        <v>-0.7393037937467645</v>
      </c>
      <c r="U684" s="22" t="n">
        <v>-0.6285755309809423</v>
      </c>
      <c r="V684" s="22" t="n">
        <v>1.388272005018651</v>
      </c>
      <c r="W684" s="22" t="n">
        <v>-0.11088362942030044</v>
      </c>
      <c r="X684" s="22" t="n">
        <v>0.11045546807493467</v>
      </c>
      <c r="Y684" s="22" t="n">
        <v>0.16414212132774791</v>
      </c>
      <c r="Z684" s="22" t="n">
        <v>-0.03131394103298468</v>
      </c>
      <c r="AA684" s="22" t="n">
        <v>-0.14827464375646193</v>
      </c>
      <c r="AB684" s="22" t="n">
        <v>0.42888501265585605</v>
      </c>
      <c r="AC684" s="22" t="n">
        <v>0.46109076143500544</v>
      </c>
      <c r="AD684" s="22" t="n">
        <v>0.4444678466901556</v>
      </c>
      <c r="AE684" s="22" t="n">
        <v>-1.1341824388160198</v>
      </c>
      <c r="AF684" s="22" t="n">
        <v>-1.2122371033883925</v>
      </c>
      <c r="AG684" s="22" t="n">
        <v>0.38129505764271476</v>
      </c>
      <c r="AH684" s="22" t="n">
        <v>0.45656825013786795</v>
      </c>
      <c r="AI684" s="22" t="n">
        <v>5.348338341717557E-15</v>
      </c>
      <c r="AJ684" s="22" t="n">
        <v>3.065428474278689E-16</v>
      </c>
    </row>
    <row r="685">
      <c r="B685" s="16" t="s">
        <v>168</v>
      </c>
      <c r="C685" s="19" t="n">
        <v>1.660424871996158</v>
      </c>
      <c r="D685" s="19" t="n">
        <v>-0.4067802286734496</v>
      </c>
      <c r="E685" s="19" t="n">
        <v>-0.4486777073503803</v>
      </c>
      <c r="F685" s="19" t="n">
        <v>-0.45019452938986726</v>
      </c>
      <c r="G685" s="19" t="n">
        <v>-0.2879095927273968</v>
      </c>
      <c r="H685" s="19" t="n">
        <v>-0.038166969995566624</v>
      </c>
      <c r="I685" s="19" t="n">
        <v>-0.41219167615704766</v>
      </c>
      <c r="J685" s="19" t="n">
        <v>0.1447920015756661</v>
      </c>
      <c r="K685" s="19" t="n">
        <v>0.19704392054039285</v>
      </c>
      <c r="L685" s="19" t="n">
        <v>-0.03313735985798111</v>
      </c>
      <c r="M685" s="19" t="n">
        <v>0.18298519020809736</v>
      </c>
      <c r="N685" s="19" t="n">
        <v>-0.06482914265134765</v>
      </c>
      <c r="O685" s="19" t="n">
        <v>-0.46518204228712845</v>
      </c>
      <c r="P685" s="19" t="n">
        <v>-0.461066854992091</v>
      </c>
      <c r="Q685" s="19" t="n">
        <v>-0.3196103551757474</v>
      </c>
      <c r="R685" s="19" t="n">
        <v>1.8539915955056994</v>
      </c>
      <c r="S685" s="19" t="n">
        <v>-0.13379766124469494</v>
      </c>
      <c r="T685" s="19" t="n">
        <v>-0.22992881067508286</v>
      </c>
      <c r="U685" s="19" t="n">
        <v>-0.14604038164290623</v>
      </c>
      <c r="V685" s="19" t="n">
        <v>-0.1756121529034378</v>
      </c>
      <c r="W685" s="19" t="n">
        <v>-0.9823084916811246</v>
      </c>
      <c r="X685" s="19" t="n">
        <v>-0.8491098554837408</v>
      </c>
      <c r="Y685" s="19" t="n">
        <v>-0.8231858225584467</v>
      </c>
      <c r="Z685" s="19" t="n">
        <v>1.2041737446643708</v>
      </c>
      <c r="AA685" s="19" t="n">
        <v>1.1423690049057635</v>
      </c>
      <c r="AB685" s="19" t="n">
        <v>-0.40234463471721327</v>
      </c>
      <c r="AC685" s="19" t="n">
        <v>-0.10649692771380176</v>
      </c>
      <c r="AD685" s="19" t="n">
        <v>-0.034172382904724824</v>
      </c>
      <c r="AE685" s="19" t="n">
        <v>1.5802416171523488</v>
      </c>
      <c r="AF685" s="19" t="n">
        <v>-0.11653443070799194</v>
      </c>
      <c r="AG685" s="19" t="n">
        <v>-0.3630854472066588</v>
      </c>
      <c r="AH685" s="19" t="n">
        <v>-0.4015968248032822</v>
      </c>
      <c r="AI685" s="19" t="n">
        <v>-3.516139652368296E-15</v>
      </c>
      <c r="AJ685" s="19" t="n">
        <v>-2.0092076126213828E-16</v>
      </c>
    </row>
    <row r="686">
      <c r="B686" s="16" t="s">
        <v>169</v>
      </c>
      <c r="C686" s="22" t="n">
        <v>0.02063950845935536</v>
      </c>
      <c r="D686" s="22" t="n">
        <v>0.024667781547421802</v>
      </c>
      <c r="E686" s="22" t="n">
        <v>-0.02722247978049036</v>
      </c>
      <c r="F686" s="22" t="n">
        <v>-0.051193122062669516</v>
      </c>
      <c r="G686" s="22" t="n">
        <v>0.034327300936171645</v>
      </c>
      <c r="H686" s="22" t="n">
        <v>-0.09732982073133678</v>
      </c>
      <c r="I686" s="22" t="n">
        <v>-0.1305850822904746</v>
      </c>
      <c r="J686" s="22" t="n">
        <v>-6.017656185571957E-4</v>
      </c>
      <c r="K686" s="22" t="n">
        <v>0.0950618471206305</v>
      </c>
      <c r="L686" s="22" t="n">
        <v>-0.07920642288842764</v>
      </c>
      <c r="M686" s="22" t="n">
        <v>0.09360137935762755</v>
      </c>
      <c r="N686" s="22" t="n">
        <v>0.14043822615171409</v>
      </c>
      <c r="O686" s="22" t="n">
        <v>0.5131720527600478</v>
      </c>
      <c r="P686" s="22" t="n">
        <v>0.5057678056450583</v>
      </c>
      <c r="Q686" s="22" t="n">
        <v>0.46040285940945574</v>
      </c>
      <c r="R686" s="22" t="n">
        <v>0.4926053162076465</v>
      </c>
      <c r="S686" s="22" t="n">
        <v>-1.4707478025389134</v>
      </c>
      <c r="T686" s="22" t="n">
        <v>0.5307176537101636</v>
      </c>
      <c r="U686" s="22" t="n">
        <v>-1.4119737505303098</v>
      </c>
      <c r="V686" s="22" t="n">
        <v>0.5012208943183556</v>
      </c>
      <c r="W686" s="22" t="n">
        <v>0.07427537782035121</v>
      </c>
      <c r="X686" s="22" t="n">
        <v>0.05276399591979855</v>
      </c>
      <c r="Y686" s="22" t="n">
        <v>0.0386749860954376</v>
      </c>
      <c r="Z686" s="22" t="n">
        <v>-0.05708106558226142</v>
      </c>
      <c r="AA686" s="22" t="n">
        <v>-0.0869485395792623</v>
      </c>
      <c r="AB686" s="22" t="n">
        <v>0.47998161799331845</v>
      </c>
      <c r="AC686" s="22" t="n">
        <v>0.516557999123274</v>
      </c>
      <c r="AD686" s="22" t="n">
        <v>0.5021996707777341</v>
      </c>
      <c r="AE686" s="22" t="n">
        <v>-1.0781478356808363</v>
      </c>
      <c r="AF686" s="22" t="n">
        <v>0.6007865634478068</v>
      </c>
      <c r="AG686" s="22" t="n">
        <v>-1.4190533958044051</v>
      </c>
      <c r="AH686" s="22" t="n">
        <v>0.5071038086334401</v>
      </c>
      <c r="AI686" s="22" t="n">
        <v>8.672773107525497E-16</v>
      </c>
      <c r="AJ686" s="22" t="n">
        <v>1.64242861749673E-16</v>
      </c>
    </row>
    <row r="687">
      <c r="B687" s="16" t="s">
        <v>170</v>
      </c>
      <c r="C687" s="19" t="n">
        <v>0.430528250876794</v>
      </c>
      <c r="D687" s="19" t="n">
        <v>0.435110363725599</v>
      </c>
      <c r="E687" s="19" t="n">
        <v>-1.7086221651313718</v>
      </c>
      <c r="F687" s="19" t="n">
        <v>0.3765625269403657</v>
      </c>
      <c r="G687" s="19" t="n">
        <v>0.4649532323574386</v>
      </c>
      <c r="H687" s="19" t="n">
        <v>-0.09732982073133678</v>
      </c>
      <c r="I687" s="19" t="n">
        <v>-0.1305850822904746</v>
      </c>
      <c r="J687" s="19" t="n">
        <v>-6.017656185571957E-4</v>
      </c>
      <c r="K687" s="19" t="n">
        <v>0.0950618471206305</v>
      </c>
      <c r="L687" s="19" t="n">
        <v>-0.07920642288842764</v>
      </c>
      <c r="M687" s="19" t="n">
        <v>0.09360137935762755</v>
      </c>
      <c r="N687" s="19" t="n">
        <v>0.14043822615171409</v>
      </c>
      <c r="O687" s="19" t="n">
        <v>0.2717173024614243</v>
      </c>
      <c r="P687" s="19" t="n">
        <v>0.26079320459709354</v>
      </c>
      <c r="Q687" s="19" t="n">
        <v>0.17305109146426667</v>
      </c>
      <c r="R687" s="19" t="n">
        <v>0.20964903786430578</v>
      </c>
      <c r="S687" s="19" t="n">
        <v>-1.748625170677419</v>
      </c>
      <c r="T687" s="19" t="n">
        <v>0.25296547739410563</v>
      </c>
      <c r="U687" s="19" t="n">
        <v>0.36460156124509707</v>
      </c>
      <c r="V687" s="19" t="n">
        <v>0.20329045508361732</v>
      </c>
      <c r="W687" s="19" t="n">
        <v>0.07427537782035121</v>
      </c>
      <c r="X687" s="19" t="n">
        <v>0.05276399591979855</v>
      </c>
      <c r="Y687" s="19" t="n">
        <v>0.0386749860954376</v>
      </c>
      <c r="Z687" s="19" t="n">
        <v>-0.05708106558226142</v>
      </c>
      <c r="AA687" s="19" t="n">
        <v>-0.0869485395792623</v>
      </c>
      <c r="AB687" s="19" t="n">
        <v>0.20321287419417738</v>
      </c>
      <c r="AC687" s="19" t="n">
        <v>0.2161153846755554</v>
      </c>
      <c r="AD687" s="19" t="n">
        <v>0.18949074766191132</v>
      </c>
      <c r="AE687" s="19" t="n">
        <v>-1.3816636292757911</v>
      </c>
      <c r="AF687" s="19" t="n">
        <v>0.30874066433790487</v>
      </c>
      <c r="AG687" s="19" t="n">
        <v>0.13992444619883218</v>
      </c>
      <c r="AH687" s="19" t="n">
        <v>0.2333740187651307</v>
      </c>
      <c r="AI687" s="19" t="n">
        <v>-5.018844397973956E-16</v>
      </c>
      <c r="AJ687" s="19" t="n">
        <v>5.432690741692824E-17</v>
      </c>
    </row>
    <row r="688">
      <c r="B688" s="16" t="s">
        <v>171</v>
      </c>
      <c r="C688" s="22" t="n">
        <v>0.02063950845935536</v>
      </c>
      <c r="D688" s="22" t="n">
        <v>0.024667781547421802</v>
      </c>
      <c r="E688" s="22" t="n">
        <v>-0.02722247978049036</v>
      </c>
      <c r="F688" s="22" t="n">
        <v>-0.051193122062669516</v>
      </c>
      <c r="G688" s="22" t="n">
        <v>0.034327300936171645</v>
      </c>
      <c r="H688" s="22" t="n">
        <v>-0.9382202325338151</v>
      </c>
      <c r="I688" s="22" t="n">
        <v>1.0377774491616827</v>
      </c>
      <c r="J688" s="22" t="n">
        <v>-0.7591330639420684</v>
      </c>
      <c r="K688" s="22" t="n">
        <v>-0.6769145455559168</v>
      </c>
      <c r="L688" s="22" t="n">
        <v>-0.9238045283727142</v>
      </c>
      <c r="M688" s="22" t="n">
        <v>1.3337134249831735</v>
      </c>
      <c r="N688" s="22" t="n">
        <v>1.2203208478761658</v>
      </c>
      <c r="O688" s="22" t="n">
        <v>0.0460820239659301</v>
      </c>
      <c r="P688" s="22" t="n">
        <v>0.031868686593542764</v>
      </c>
      <c r="Q688" s="22" t="n">
        <v>-0.09547415438944878</v>
      </c>
      <c r="R688" s="22" t="n">
        <v>-0.054768699153031286</v>
      </c>
      <c r="S688" s="22" t="n">
        <v>0.0483730169253358</v>
      </c>
      <c r="T688" s="22" t="n">
        <v>-0.006589116492716762</v>
      </c>
      <c r="U688" s="22" t="n">
        <v>0.11872334012145346</v>
      </c>
      <c r="V688" s="22" t="n">
        <v>-0.07512037570714192</v>
      </c>
      <c r="W688" s="22" t="n">
        <v>0.07427537782035121</v>
      </c>
      <c r="X688" s="22" t="n">
        <v>0.05276399591979855</v>
      </c>
      <c r="Y688" s="22" t="n">
        <v>0.0386749860954376</v>
      </c>
      <c r="Z688" s="22" t="n">
        <v>-0.05708106558226142</v>
      </c>
      <c r="AA688" s="22" t="n">
        <v>-0.0869485395792623</v>
      </c>
      <c r="AB688" s="22" t="n">
        <v>0.004377128713774769</v>
      </c>
      <c r="AC688" s="22" t="n">
        <v>2.718960005936022E-4</v>
      </c>
      <c r="AD688" s="22" t="n">
        <v>-0.035165082301434</v>
      </c>
      <c r="AE688" s="22" t="n">
        <v>-0.024026504300596344</v>
      </c>
      <c r="AF688" s="22" t="n">
        <v>0.09892953007863213</v>
      </c>
      <c r="AG688" s="22" t="n">
        <v>-0.07274294726256633</v>
      </c>
      <c r="AH688" s="22" t="n">
        <v>0.03672151356693276</v>
      </c>
      <c r="AI688" s="22" t="n">
        <v>4.6620242295862645E-15</v>
      </c>
      <c r="AJ688" s="22" t="n">
        <v>-9.652974429965362E-17</v>
      </c>
    </row>
    <row r="689">
      <c r="B689" s="16" t="s">
        <v>172</v>
      </c>
      <c r="C689" s="19" t="n">
        <v>0.02063950845935536</v>
      </c>
      <c r="D689" s="19" t="n">
        <v>0.024667781547421802</v>
      </c>
      <c r="E689" s="19" t="n">
        <v>-0.02722247978049036</v>
      </c>
      <c r="F689" s="19" t="n">
        <v>-0.051193122062669516</v>
      </c>
      <c r="G689" s="19" t="n">
        <v>0.034327300936171645</v>
      </c>
      <c r="H689" s="19" t="n">
        <v>-0.614494948796142</v>
      </c>
      <c r="I689" s="19" t="n">
        <v>-0.9367334080066697</v>
      </c>
      <c r="J689" s="19" t="n">
        <v>-0.43401519537605315</v>
      </c>
      <c r="K689" s="19" t="n">
        <v>-0.36257486790828813</v>
      </c>
      <c r="L689" s="19" t="n">
        <v>-0.6034551736799312</v>
      </c>
      <c r="M689" s="19" t="n">
        <v>1.646443945215473</v>
      </c>
      <c r="N689" s="19" t="n">
        <v>1.492644832852343</v>
      </c>
      <c r="O689" s="19" t="n">
        <v>0.0460820239659301</v>
      </c>
      <c r="P689" s="19" t="n">
        <v>0.031868686593542764</v>
      </c>
      <c r="Q689" s="19" t="n">
        <v>-0.09547415438944878</v>
      </c>
      <c r="R689" s="19" t="n">
        <v>-0.054768699153031286</v>
      </c>
      <c r="S689" s="19" t="n">
        <v>0.0483730169253358</v>
      </c>
      <c r="T689" s="19" t="n">
        <v>-0.006589116492716762</v>
      </c>
      <c r="U689" s="19" t="n">
        <v>0.11872334012145346</v>
      </c>
      <c r="V689" s="19" t="n">
        <v>-0.07512037570714192</v>
      </c>
      <c r="W689" s="19" t="n">
        <v>0.07427537782035121</v>
      </c>
      <c r="X689" s="19" t="n">
        <v>0.05276399591979855</v>
      </c>
      <c r="Y689" s="19" t="n">
        <v>0.0386749860954376</v>
      </c>
      <c r="Z689" s="19" t="n">
        <v>-0.05708106558226142</v>
      </c>
      <c r="AA689" s="19" t="n">
        <v>-0.0869485395792623</v>
      </c>
      <c r="AB689" s="19" t="n">
        <v>0.004377128713774769</v>
      </c>
      <c r="AC689" s="19" t="n">
        <v>2.718960005936022E-4</v>
      </c>
      <c r="AD689" s="19" t="n">
        <v>-0.035165082301434</v>
      </c>
      <c r="AE689" s="19" t="n">
        <v>-0.024026504300596344</v>
      </c>
      <c r="AF689" s="19" t="n">
        <v>0.09892953007863213</v>
      </c>
      <c r="AG689" s="19" t="n">
        <v>-0.07274294726256633</v>
      </c>
      <c r="AH689" s="19" t="n">
        <v>0.03672151356693276</v>
      </c>
      <c r="AI689" s="19" t="n">
        <v>6.212306129036996E-15</v>
      </c>
      <c r="AJ689" s="19" t="n">
        <v>-9.652974429965362E-17</v>
      </c>
    </row>
    <row r="690">
      <c r="B690" s="16" t="s">
        <v>173</v>
      </c>
      <c r="C690" s="22" t="n">
        <v>0.02063950845935536</v>
      </c>
      <c r="D690" s="22" t="n">
        <v>0.024667781547421802</v>
      </c>
      <c r="E690" s="22" t="n">
        <v>-0.02722247978049036</v>
      </c>
      <c r="F690" s="22" t="n">
        <v>-0.051193122062669516</v>
      </c>
      <c r="G690" s="22" t="n">
        <v>0.034327300936171645</v>
      </c>
      <c r="H690" s="22" t="n">
        <v>0.21001981283908583</v>
      </c>
      <c r="I690" s="22" t="n">
        <v>0.14914749188004262</v>
      </c>
      <c r="J690" s="22" t="n">
        <v>0.30807000884788965</v>
      </c>
      <c r="K690" s="22" t="n">
        <v>0.3935006456790153</v>
      </c>
      <c r="L690" s="22" t="n">
        <v>0.22493805307760004</v>
      </c>
      <c r="M690" s="22" t="n">
        <v>-1.6297003414627382</v>
      </c>
      <c r="N690" s="22" t="n">
        <v>0.39898669672063475</v>
      </c>
      <c r="O690" s="22" t="n">
        <v>0.0460820239659301</v>
      </c>
      <c r="P690" s="22" t="n">
        <v>0.031868686593542764</v>
      </c>
      <c r="Q690" s="22" t="n">
        <v>-0.09547415438944878</v>
      </c>
      <c r="R690" s="22" t="n">
        <v>-0.054768699153031286</v>
      </c>
      <c r="S690" s="22" t="n">
        <v>0.0483730169253358</v>
      </c>
      <c r="T690" s="22" t="n">
        <v>-0.006589116492716762</v>
      </c>
      <c r="U690" s="22" t="n">
        <v>0.11872334012145346</v>
      </c>
      <c r="V690" s="22" t="n">
        <v>-0.07512037570714192</v>
      </c>
      <c r="W690" s="22" t="n">
        <v>-1.7695292208014222</v>
      </c>
      <c r="X690" s="22" t="n">
        <v>0.40374621159415675</v>
      </c>
      <c r="Y690" s="22" t="n">
        <v>0.39981199348250696</v>
      </c>
      <c r="Z690" s="22" t="n">
        <v>0.30641733578887176</v>
      </c>
      <c r="AA690" s="22" t="n">
        <v>0.2673454211394395</v>
      </c>
      <c r="AB690" s="22" t="n">
        <v>-1.6159922578261363</v>
      </c>
      <c r="AC690" s="22" t="n">
        <v>0.2708373979061383</v>
      </c>
      <c r="AD690" s="22" t="n">
        <v>0.24644692167045268</v>
      </c>
      <c r="AE690" s="22" t="n">
        <v>0.24930656857668332</v>
      </c>
      <c r="AF690" s="22" t="n">
        <v>0.36193331673312784</v>
      </c>
      <c r="AG690" s="22" t="n">
        <v>0.19384123558242675</v>
      </c>
      <c r="AH690" s="22" t="n">
        <v>0.2832306118796366</v>
      </c>
      <c r="AI690" s="22" t="n">
        <v>7.463483021436176E-16</v>
      </c>
      <c r="AJ690" s="22" t="n">
        <v>-2.8004029570421848E-18</v>
      </c>
    </row>
    <row r="691">
      <c r="B691" s="16" t="s">
        <v>174</v>
      </c>
      <c r="C691" s="19" t="n">
        <v>0.8634816876730957</v>
      </c>
      <c r="D691" s="19" t="n">
        <v>0.868648805190319</v>
      </c>
      <c r="E691" s="19" t="n">
        <v>0.8362113359152616</v>
      </c>
      <c r="F691" s="19" t="n">
        <v>-1.2818761877299272</v>
      </c>
      <c r="G691" s="19" t="n">
        <v>-1.1251719166812553</v>
      </c>
      <c r="H691" s="19" t="n">
        <v>1.4444587626479364</v>
      </c>
      <c r="I691" s="19" t="n">
        <v>1.2726652949597022</v>
      </c>
      <c r="J691" s="19" t="n">
        <v>-0.49994534374871025</v>
      </c>
      <c r="K691" s="19" t="n">
        <v>-0.426319323659459</v>
      </c>
      <c r="L691" s="19" t="n">
        <v>-0.6684183225192621</v>
      </c>
      <c r="M691" s="19" t="n">
        <v>-0.437186953223457</v>
      </c>
      <c r="N691" s="19" t="n">
        <v>-0.604871570697854</v>
      </c>
      <c r="O691" s="19" t="n">
        <v>0.5131720527600478</v>
      </c>
      <c r="P691" s="19" t="n">
        <v>0.5057678056450583</v>
      </c>
      <c r="Q691" s="19" t="n">
        <v>0.46040285940945574</v>
      </c>
      <c r="R691" s="19" t="n">
        <v>0.4926053162076465</v>
      </c>
      <c r="S691" s="19" t="n">
        <v>-1.4707478025389134</v>
      </c>
      <c r="T691" s="19" t="n">
        <v>0.5307176537101636</v>
      </c>
      <c r="U691" s="19" t="n">
        <v>-1.4119737505303098</v>
      </c>
      <c r="V691" s="19" t="n">
        <v>0.5012208943183556</v>
      </c>
      <c r="W691" s="19" t="n">
        <v>-0.9823084916811246</v>
      </c>
      <c r="X691" s="19" t="n">
        <v>-0.8491098554837408</v>
      </c>
      <c r="Y691" s="19" t="n">
        <v>-0.8231858225584467</v>
      </c>
      <c r="Z691" s="19" t="n">
        <v>1.2041737446643708</v>
      </c>
      <c r="AA691" s="19" t="n">
        <v>1.1423690049057635</v>
      </c>
      <c r="AB691" s="19" t="n">
        <v>0.21397557190202948</v>
      </c>
      <c r="AC691" s="19" t="n">
        <v>-1.4669946109366707</v>
      </c>
      <c r="AD691" s="19" t="n">
        <v>0.2016510500278681</v>
      </c>
      <c r="AE691" s="19" t="n">
        <v>0.2058276220985843</v>
      </c>
      <c r="AF691" s="19" t="n">
        <v>0.32009744431887993</v>
      </c>
      <c r="AG691" s="19" t="n">
        <v>0.15143583145107523</v>
      </c>
      <c r="AH691" s="19" t="n">
        <v>0.24401854076406182</v>
      </c>
      <c r="AI691" s="19" t="n">
        <v>4.939457622625698E-15</v>
      </c>
      <c r="AJ691" s="19" t="n">
        <v>1.3685352686310339E-16</v>
      </c>
    </row>
    <row r="692">
      <c r="B692" s="16" t="s">
        <v>175</v>
      </c>
      <c r="C692" s="22" t="n">
        <v>0.40769395036497924</v>
      </c>
      <c r="D692" s="22" t="n">
        <v>-1.661203834494524</v>
      </c>
      <c r="E692" s="22" t="n">
        <v>0.36928816230474903</v>
      </c>
      <c r="F692" s="22" t="n">
        <v>0.3527328872743553</v>
      </c>
      <c r="G692" s="22" t="n">
        <v>0.4409636934687633</v>
      </c>
      <c r="H692" s="22" t="n">
        <v>0.2005927387312727</v>
      </c>
      <c r="I692" s="22" t="n">
        <v>0.14056749236470054</v>
      </c>
      <c r="J692" s="22" t="n">
        <v>0.29860238183600124</v>
      </c>
      <c r="K692" s="22" t="n">
        <v>-1.6341225587989197</v>
      </c>
      <c r="L692" s="22" t="n">
        <v>0.2156092880450666</v>
      </c>
      <c r="M692" s="22" t="n">
        <v>0.38140551975087167</v>
      </c>
      <c r="N692" s="22" t="n">
        <v>0.3910564592116433</v>
      </c>
      <c r="O692" s="22" t="n">
        <v>0.0460820239659301</v>
      </c>
      <c r="P692" s="22" t="n">
        <v>0.031868686593542764</v>
      </c>
      <c r="Q692" s="22" t="n">
        <v>-0.09547415438944878</v>
      </c>
      <c r="R692" s="22" t="n">
        <v>-0.054768699153031286</v>
      </c>
      <c r="S692" s="22" t="n">
        <v>0.0483730169253358</v>
      </c>
      <c r="T692" s="22" t="n">
        <v>-0.006589116492716762</v>
      </c>
      <c r="U692" s="22" t="n">
        <v>0.11872334012145346</v>
      </c>
      <c r="V692" s="22" t="n">
        <v>-0.07512037570714192</v>
      </c>
      <c r="W692" s="22" t="n">
        <v>0.07427537782035121</v>
      </c>
      <c r="X692" s="22" t="n">
        <v>0.05276399591979855</v>
      </c>
      <c r="Y692" s="22" t="n">
        <v>0.0386749860954376</v>
      </c>
      <c r="Z692" s="22" t="n">
        <v>-0.05708106558226142</v>
      </c>
      <c r="AA692" s="22" t="n">
        <v>-0.0869485395792623</v>
      </c>
      <c r="AB692" s="22" t="n">
        <v>0.23004926717545338</v>
      </c>
      <c r="AC692" s="22" t="n">
        <v>0.2452472727600436</v>
      </c>
      <c r="AD692" s="22" t="n">
        <v>0.21981201672681028</v>
      </c>
      <c r="AE692" s="22" t="n">
        <v>0.2234546861591752</v>
      </c>
      <c r="AF692" s="22" t="n">
        <v>-1.4220482376476653</v>
      </c>
      <c r="AG692" s="22" t="n">
        <v>0.16862766418131628</v>
      </c>
      <c r="AH692" s="22" t="n">
        <v>0.25991574493967</v>
      </c>
      <c r="AI692" s="22" t="n">
        <v>6.424578758839107E-16</v>
      </c>
      <c r="AJ692" s="22" t="n">
        <v>-1.166533790967259E-17</v>
      </c>
    </row>
    <row r="693">
      <c r="B693" s="16" t="s">
        <v>176</v>
      </c>
      <c r="C693" s="19" t="n">
        <v>0.8634816876730957</v>
      </c>
      <c r="D693" s="19" t="n">
        <v>0.868648805190319</v>
      </c>
      <c r="E693" s="19" t="n">
        <v>0.8362113359152616</v>
      </c>
      <c r="F693" s="19" t="n">
        <v>-1.2818761877299272</v>
      </c>
      <c r="G693" s="19" t="n">
        <v>-1.1251719166812553</v>
      </c>
      <c r="H693" s="19" t="n">
        <v>0.8775578579551739</v>
      </c>
      <c r="I693" s="19" t="n">
        <v>0.7567035626254223</v>
      </c>
      <c r="J693" s="19" t="n">
        <v>-1.0692849136885407</v>
      </c>
      <c r="K693" s="19" t="n">
        <v>1.0416850923697947</v>
      </c>
      <c r="L693" s="19" t="n">
        <v>-1.2294073713086788</v>
      </c>
      <c r="M693" s="19" t="n">
        <v>-0.9848340594296912</v>
      </c>
      <c r="N693" s="19" t="n">
        <v>0.9605326423148279</v>
      </c>
      <c r="O693" s="19" t="n">
        <v>1.0041076884257727</v>
      </c>
      <c r="P693" s="19" t="n">
        <v>1.0038601452602358</v>
      </c>
      <c r="Q693" s="19" t="n">
        <v>1.0446581812922056</v>
      </c>
      <c r="R693" s="19" t="n">
        <v>1.0679235495507144</v>
      </c>
      <c r="S693" s="19" t="n">
        <v>-0.9057562163494677</v>
      </c>
      <c r="T693" s="19" t="n">
        <v>-1.0015395760371533</v>
      </c>
      <c r="U693" s="19" t="n">
        <v>-0.8769936641334739</v>
      </c>
      <c r="V693" s="19" t="n">
        <v>-1.0032792383306404</v>
      </c>
      <c r="W693" s="19" t="n">
        <v>0.8614961069406489</v>
      </c>
      <c r="X693" s="19" t="n">
        <v>-1.2000920711580991</v>
      </c>
      <c r="Y693" s="19" t="n">
        <v>-1.1843228299455162</v>
      </c>
      <c r="Z693" s="19" t="n">
        <v>0.8406753432932373</v>
      </c>
      <c r="AA693" s="19" t="n">
        <v>0.7880750441870618</v>
      </c>
      <c r="AB693" s="19" t="n">
        <v>-0.20350888923681068</v>
      </c>
      <c r="AC693" s="19" t="n">
        <v>0.10934656096116013</v>
      </c>
      <c r="AD693" s="19" t="n">
        <v>0.19048344705862047</v>
      </c>
      <c r="AE693" s="19" t="n">
        <v>0.22260449217715378</v>
      </c>
      <c r="AF693" s="19" t="n">
        <v>0.09327670355128073</v>
      </c>
      <c r="AG693" s="19" t="n">
        <v>-0.15041805374526038</v>
      </c>
      <c r="AH693" s="19" t="n">
        <v>-0.2049443196050842</v>
      </c>
      <c r="AI693" s="19" t="n">
        <v>1.400849775517729E-15</v>
      </c>
      <c r="AJ693" s="19" t="n">
        <v>3.202397966680917E-17</v>
      </c>
    </row>
    <row r="694">
      <c r="B694" s="16" t="s">
        <v>177</v>
      </c>
      <c r="C694" s="22" t="n">
        <v>0.02063950845935536</v>
      </c>
      <c r="D694" s="22" t="n">
        <v>0.024667781547421802</v>
      </c>
      <c r="E694" s="22" t="n">
        <v>-0.02722247978049036</v>
      </c>
      <c r="F694" s="22" t="n">
        <v>-0.051193122062669516</v>
      </c>
      <c r="G694" s="22" t="n">
        <v>0.034327300936171645</v>
      </c>
      <c r="H694" s="22" t="n">
        <v>-1.9036808371125127</v>
      </c>
      <c r="I694" s="22" t="n">
        <v>0.15906880376112795</v>
      </c>
      <c r="J694" s="22" t="n">
        <v>0.3190177111398041</v>
      </c>
      <c r="K694" s="22" t="n">
        <v>0.4040854136728538</v>
      </c>
      <c r="L694" s="22" t="n">
        <v>0.23572518508007048</v>
      </c>
      <c r="M694" s="22" t="n">
        <v>0.4010430025568824</v>
      </c>
      <c r="N694" s="22" t="n">
        <v>0.40815666922204336</v>
      </c>
      <c r="O694" s="22" t="n">
        <v>0.0460820239659301</v>
      </c>
      <c r="P694" s="22" t="n">
        <v>0.031868686593542764</v>
      </c>
      <c r="Q694" s="22" t="n">
        <v>-0.09547415438944878</v>
      </c>
      <c r="R694" s="22" t="n">
        <v>-0.054768699153031286</v>
      </c>
      <c r="S694" s="22" t="n">
        <v>0.0483730169253358</v>
      </c>
      <c r="T694" s="22" t="n">
        <v>-0.006589116492716762</v>
      </c>
      <c r="U694" s="22" t="n">
        <v>0.11872334012145346</v>
      </c>
      <c r="V694" s="22" t="n">
        <v>-0.07512037570714192</v>
      </c>
      <c r="W694" s="22" t="n">
        <v>0.07427537782035121</v>
      </c>
      <c r="X694" s="22" t="n">
        <v>0.05276399591979855</v>
      </c>
      <c r="Y694" s="22" t="n">
        <v>0.0386749860954376</v>
      </c>
      <c r="Z694" s="22" t="n">
        <v>-0.05708106558226142</v>
      </c>
      <c r="AA694" s="22" t="n">
        <v>-0.0869485395792623</v>
      </c>
      <c r="AB694" s="22" t="n">
        <v>0.23004926717545338</v>
      </c>
      <c r="AC694" s="22" t="n">
        <v>0.2452472727600436</v>
      </c>
      <c r="AD694" s="22" t="n">
        <v>0.21981201672681028</v>
      </c>
      <c r="AE694" s="22" t="n">
        <v>0.2234546861591752</v>
      </c>
      <c r="AF694" s="22" t="n">
        <v>-1.4220482376476653</v>
      </c>
      <c r="AG694" s="22" t="n">
        <v>0.16862766418131628</v>
      </c>
      <c r="AH694" s="22" t="n">
        <v>0.25991574493967</v>
      </c>
      <c r="AI694" s="22" t="n">
        <v>7.114803806761301E-16</v>
      </c>
      <c r="AJ694" s="22" t="n">
        <v>-1.166533790967259E-17</v>
      </c>
    </row>
    <row r="695">
      <c r="B695" s="16" t="s">
        <v>178</v>
      </c>
      <c r="C695" s="19" t="n">
        <v>1.660424871996158</v>
      </c>
      <c r="D695" s="19" t="n">
        <v>-0.4067802286734496</v>
      </c>
      <c r="E695" s="19" t="n">
        <v>-0.4486777073503803</v>
      </c>
      <c r="F695" s="19" t="n">
        <v>-0.45019452938986726</v>
      </c>
      <c r="G695" s="19" t="n">
        <v>-0.2879095927273968</v>
      </c>
      <c r="H695" s="19" t="n">
        <v>-0.038166969995566624</v>
      </c>
      <c r="I695" s="19" t="n">
        <v>-0.41219167615704766</v>
      </c>
      <c r="J695" s="19" t="n">
        <v>0.1447920015756661</v>
      </c>
      <c r="K695" s="19" t="n">
        <v>0.19704392054039285</v>
      </c>
      <c r="L695" s="19" t="n">
        <v>-0.03313735985798111</v>
      </c>
      <c r="M695" s="19" t="n">
        <v>0.18298519020809736</v>
      </c>
      <c r="N695" s="19" t="n">
        <v>-0.06482914265134765</v>
      </c>
      <c r="O695" s="19" t="n">
        <v>-0.227494452673475</v>
      </c>
      <c r="P695" s="19" t="n">
        <v>-0.21991433110244596</v>
      </c>
      <c r="Q695" s="19" t="n">
        <v>-0.036741830080910004</v>
      </c>
      <c r="R695" s="19" t="n">
        <v>0.00290567201285874</v>
      </c>
      <c r="S695" s="19" t="n">
        <v>0.1397442829885048</v>
      </c>
      <c r="T695" s="19" t="n">
        <v>0.04348989497001632</v>
      </c>
      <c r="U695" s="19" t="n">
        <v>0.1129714276231647</v>
      </c>
      <c r="V695" s="19" t="n">
        <v>0.11766999576690762</v>
      </c>
      <c r="W695" s="19" t="n">
        <v>-0.11088362942030044</v>
      </c>
      <c r="X695" s="19" t="n">
        <v>0.11045546807493467</v>
      </c>
      <c r="Y695" s="19" t="n">
        <v>0.16414212132774791</v>
      </c>
      <c r="Z695" s="19" t="n">
        <v>-0.03131394103298468</v>
      </c>
      <c r="AA695" s="19" t="n">
        <v>-0.14827464375646193</v>
      </c>
      <c r="AB695" s="19" t="n">
        <v>-0.20350888923681068</v>
      </c>
      <c r="AC695" s="19" t="n">
        <v>0.10934656096116013</v>
      </c>
      <c r="AD695" s="19" t="n">
        <v>0.19048344705862047</v>
      </c>
      <c r="AE695" s="19" t="n">
        <v>0.22260449217715378</v>
      </c>
      <c r="AF695" s="19" t="n">
        <v>0.09327670355128073</v>
      </c>
      <c r="AG695" s="19" t="n">
        <v>-0.15041805374526038</v>
      </c>
      <c r="AH695" s="19" t="n">
        <v>-0.2049443196050842</v>
      </c>
      <c r="AI695" s="19" t="n">
        <v>-5.21355833074548E-15</v>
      </c>
      <c r="AJ695" s="19" t="n">
        <v>-4.386401789691913E-16</v>
      </c>
    </row>
    <row r="696">
      <c r="B696" s="16" t="s">
        <v>179</v>
      </c>
      <c r="C696" s="22" t="n">
        <v>0.02063950845935536</v>
      </c>
      <c r="D696" s="22" t="n">
        <v>0.024667781547421802</v>
      </c>
      <c r="E696" s="22" t="n">
        <v>-0.02722247978049036</v>
      </c>
      <c r="F696" s="22" t="n">
        <v>-0.051193122062669516</v>
      </c>
      <c r="G696" s="22" t="n">
        <v>0.034327300936171645</v>
      </c>
      <c r="H696" s="22" t="n">
        <v>0.21001981283908583</v>
      </c>
      <c r="I696" s="22" t="n">
        <v>0.14914749188004262</v>
      </c>
      <c r="J696" s="22" t="n">
        <v>0.30807000884788965</v>
      </c>
      <c r="K696" s="22" t="n">
        <v>0.3935006456790153</v>
      </c>
      <c r="L696" s="22" t="n">
        <v>0.22493805307760004</v>
      </c>
      <c r="M696" s="22" t="n">
        <v>-1.6297003414627382</v>
      </c>
      <c r="N696" s="22" t="n">
        <v>0.39898669672063475</v>
      </c>
      <c r="O696" s="22" t="n">
        <v>0.0460820239659301</v>
      </c>
      <c r="P696" s="22" t="n">
        <v>0.031868686593542764</v>
      </c>
      <c r="Q696" s="22" t="n">
        <v>-0.09547415438944878</v>
      </c>
      <c r="R696" s="22" t="n">
        <v>-0.054768699153031286</v>
      </c>
      <c r="S696" s="22" t="n">
        <v>0.0483730169253358</v>
      </c>
      <c r="T696" s="22" t="n">
        <v>-0.006589116492716762</v>
      </c>
      <c r="U696" s="22" t="n">
        <v>0.11872334012145346</v>
      </c>
      <c r="V696" s="22" t="n">
        <v>-0.07512037570714192</v>
      </c>
      <c r="W696" s="22" t="n">
        <v>0.07427537782035121</v>
      </c>
      <c r="X696" s="22" t="n">
        <v>0.05276399591979855</v>
      </c>
      <c r="Y696" s="22" t="n">
        <v>0.0386749860954376</v>
      </c>
      <c r="Z696" s="22" t="n">
        <v>-0.05708106558226142</v>
      </c>
      <c r="AA696" s="22" t="n">
        <v>-0.0869485395792623</v>
      </c>
      <c r="AB696" s="22" t="n">
        <v>0.21397557190202948</v>
      </c>
      <c r="AC696" s="22" t="n">
        <v>-1.4669946109366707</v>
      </c>
      <c r="AD696" s="22" t="n">
        <v>0.2016510500278681</v>
      </c>
      <c r="AE696" s="22" t="n">
        <v>0.2058276220985843</v>
      </c>
      <c r="AF696" s="22" t="n">
        <v>0.32009744431887993</v>
      </c>
      <c r="AG696" s="22" t="n">
        <v>0.15143583145107523</v>
      </c>
      <c r="AH696" s="22" t="n">
        <v>0.24401854076406182</v>
      </c>
      <c r="AI696" s="22" t="n">
        <v>6.254550585235998E-16</v>
      </c>
      <c r="AJ696" s="22" t="n">
        <v>-1.7709879416528552E-17</v>
      </c>
    </row>
    <row r="697">
      <c r="B697" s="16" t="s">
        <v>180</v>
      </c>
      <c r="C697" s="19" t="n">
        <v>0.44125855721817503</v>
      </c>
      <c r="D697" s="19" t="n">
        <v>0.4458551688069594</v>
      </c>
      <c r="E697" s="19" t="n">
        <v>0.40367279240788156</v>
      </c>
      <c r="F697" s="19" t="n">
        <v>0.38776056357339994</v>
      </c>
      <c r="G697" s="19" t="n">
        <v>-1.5687562604410168</v>
      </c>
      <c r="H697" s="19" t="n">
        <v>-0.038166969995566624</v>
      </c>
      <c r="I697" s="19" t="n">
        <v>-0.41219167615704766</v>
      </c>
      <c r="J697" s="19" t="n">
        <v>0.1447920015756661</v>
      </c>
      <c r="K697" s="19" t="n">
        <v>0.19704392054039285</v>
      </c>
      <c r="L697" s="19" t="n">
        <v>-0.03313735985798111</v>
      </c>
      <c r="M697" s="19" t="n">
        <v>0.18298519020809736</v>
      </c>
      <c r="N697" s="19" t="n">
        <v>-0.06482914265134765</v>
      </c>
      <c r="O697" s="19" t="n">
        <v>1.213543763450052</v>
      </c>
      <c r="P697" s="19" t="n">
        <v>-0.9291305525140819</v>
      </c>
      <c r="Q697" s="19" t="n">
        <v>1.2939049919484338</v>
      </c>
      <c r="R697" s="19" t="n">
        <v>1.3133577448457514</v>
      </c>
      <c r="S697" s="19" t="n">
        <v>-0.6647274304215515</v>
      </c>
      <c r="T697" s="19" t="n">
        <v>-0.7606193805755095</v>
      </c>
      <c r="U697" s="19" t="n">
        <v>-0.6487679633057724</v>
      </c>
      <c r="V697" s="19" t="n">
        <v>-0.7448565659814237</v>
      </c>
      <c r="W697" s="19" t="n">
        <v>-0.11088362942030044</v>
      </c>
      <c r="X697" s="19" t="n">
        <v>0.11045546807493467</v>
      </c>
      <c r="Y697" s="19" t="n">
        <v>0.16414212132774791</v>
      </c>
      <c r="Z697" s="19" t="n">
        <v>-0.03131394103298468</v>
      </c>
      <c r="AA697" s="19" t="n">
        <v>-0.14827464375646193</v>
      </c>
      <c r="AB697" s="19" t="n">
        <v>-0.7563536160068742</v>
      </c>
      <c r="AC697" s="19" t="n">
        <v>-0.49078665066686505</v>
      </c>
      <c r="AD697" s="19" t="n">
        <v>-0.43415167895109774</v>
      </c>
      <c r="AE697" s="19" t="n">
        <v>-0.38366738548175217</v>
      </c>
      <c r="AF697" s="19" t="n">
        <v>-0.4900840946424075</v>
      </c>
      <c r="AG697" s="19" t="n">
        <v>1.113279080285344</v>
      </c>
      <c r="AH697" s="19" t="n">
        <v>1.1334303185294448</v>
      </c>
      <c r="AI697" s="19" t="n">
        <v>-4.940399001204032E-16</v>
      </c>
      <c r="AJ697" s="19" t="n">
        <v>9.297044910356855E-17</v>
      </c>
    </row>
    <row r="698">
      <c r="B698" s="16" t="s">
        <v>181</v>
      </c>
      <c r="C698" s="22" t="n">
        <v>0.02063950845935536</v>
      </c>
      <c r="D698" s="22" t="n">
        <v>0.024667781547421802</v>
      </c>
      <c r="E698" s="22" t="n">
        <v>-0.02722247978049036</v>
      </c>
      <c r="F698" s="22" t="n">
        <v>-0.051193122062669516</v>
      </c>
      <c r="G698" s="22" t="n">
        <v>0.034327300936171645</v>
      </c>
      <c r="H698" s="22" t="n">
        <v>0.4789981580692385</v>
      </c>
      <c r="I698" s="22" t="n">
        <v>0.39395664955914744</v>
      </c>
      <c r="J698" s="22" t="n">
        <v>0.578205431333162</v>
      </c>
      <c r="K698" s="22" t="n">
        <v>0.6546806355693116</v>
      </c>
      <c r="L698" s="22" t="n">
        <v>0.49111139093352246</v>
      </c>
      <c r="M698" s="22" t="n">
        <v>-1.369857375649748</v>
      </c>
      <c r="N698" s="22" t="n">
        <v>-1.4170357493519765</v>
      </c>
      <c r="O698" s="22" t="n">
        <v>0.7416284277295018</v>
      </c>
      <c r="P698" s="22" t="n">
        <v>0.7375545451719852</v>
      </c>
      <c r="Q698" s="22" t="n">
        <v>0.7322854509286995</v>
      </c>
      <c r="R698" s="22" t="n">
        <v>-1.36929849402</v>
      </c>
      <c r="S698" s="22" t="n">
        <v>-1.207829569899208</v>
      </c>
      <c r="T698" s="22" t="n">
        <v>-1.303476836770494</v>
      </c>
      <c r="U698" s="22" t="n">
        <v>0.8766709164343027</v>
      </c>
      <c r="V698" s="22" t="n">
        <v>0.7831126693049564</v>
      </c>
      <c r="W698" s="22" t="n">
        <v>-1.3773241890961474</v>
      </c>
      <c r="X698" s="22" t="n">
        <v>-1.2840795033744523</v>
      </c>
      <c r="Y698" s="22" t="n">
        <v>0.8441819033916029</v>
      </c>
      <c r="Z698" s="22" t="n">
        <v>0.7536928809845603</v>
      </c>
      <c r="AA698" s="22" t="n">
        <v>0.7032951360274611</v>
      </c>
      <c r="AB698" s="22" t="n">
        <v>0.506678187201842</v>
      </c>
      <c r="AC698" s="22" t="n">
        <v>0.5455381033781614</v>
      </c>
      <c r="AD698" s="22" t="n">
        <v>-1.1195038211280535</v>
      </c>
      <c r="AE698" s="22" t="n">
        <v>0.5268171433521658</v>
      </c>
      <c r="AF698" s="22" t="n">
        <v>0.6289567370397757</v>
      </c>
      <c r="AG698" s="22" t="n">
        <v>-1.390499728181809</v>
      </c>
      <c r="AH698" s="22" t="n">
        <v>0.5335072463169862</v>
      </c>
      <c r="AI698" s="22" t="n">
        <v>1.9718415399430772E-15</v>
      </c>
      <c r="AJ698" s="22" t="n">
        <v>2.0349373896681455E-16</v>
      </c>
    </row>
    <row r="699">
      <c r="B699" s="16" t="s">
        <v>182</v>
      </c>
      <c r="C699" s="19" t="n">
        <v>0.02063950845935536</v>
      </c>
      <c r="D699" s="19" t="n">
        <v>0.024667781547421802</v>
      </c>
      <c r="E699" s="19" t="n">
        <v>-0.02722247978049036</v>
      </c>
      <c r="F699" s="19" t="n">
        <v>-0.051193122062669516</v>
      </c>
      <c r="G699" s="19" t="n">
        <v>0.034327300936171645</v>
      </c>
      <c r="H699" s="19" t="n">
        <v>-0.09732982073133678</v>
      </c>
      <c r="I699" s="19" t="n">
        <v>-0.1305850822904746</v>
      </c>
      <c r="J699" s="19" t="n">
        <v>-6.017656185571957E-4</v>
      </c>
      <c r="K699" s="19" t="n">
        <v>0.0950618471206305</v>
      </c>
      <c r="L699" s="19" t="n">
        <v>-0.07920642288842764</v>
      </c>
      <c r="M699" s="19" t="n">
        <v>0.09360137935762755</v>
      </c>
      <c r="N699" s="19" t="n">
        <v>0.14043822615171409</v>
      </c>
      <c r="O699" s="19" t="n">
        <v>0.2950726161135168</v>
      </c>
      <c r="P699" s="19" t="n">
        <v>0.2844889846022305</v>
      </c>
      <c r="Q699" s="19" t="n">
        <v>-1.961701584633415</v>
      </c>
      <c r="R699" s="19" t="n">
        <v>0.2370186904487519</v>
      </c>
      <c r="S699" s="19" t="n">
        <v>0.3349229827125025</v>
      </c>
      <c r="T699" s="19" t="n">
        <v>0.2798317502149547</v>
      </c>
      <c r="U699" s="19" t="n">
        <v>0.3900522044816153</v>
      </c>
      <c r="V699" s="19" t="n">
        <v>0.2321085207718146</v>
      </c>
      <c r="W699" s="19" t="n">
        <v>0.07427537782035121</v>
      </c>
      <c r="X699" s="19" t="n">
        <v>0.05276399591979855</v>
      </c>
      <c r="Y699" s="19" t="n">
        <v>0.0386749860954376</v>
      </c>
      <c r="Z699" s="19" t="n">
        <v>-0.05708106558226142</v>
      </c>
      <c r="AA699" s="19" t="n">
        <v>-0.0869485395792623</v>
      </c>
      <c r="AB699" s="19" t="n">
        <v>0.21397557190202948</v>
      </c>
      <c r="AC699" s="19" t="n">
        <v>-1.4669946109366707</v>
      </c>
      <c r="AD699" s="19" t="n">
        <v>0.2016510500278681</v>
      </c>
      <c r="AE699" s="19" t="n">
        <v>0.2058276220985843</v>
      </c>
      <c r="AF699" s="19" t="n">
        <v>0.32009744431887993</v>
      </c>
      <c r="AG699" s="19" t="n">
        <v>0.15143583145107523</v>
      </c>
      <c r="AH699" s="19" t="n">
        <v>0.24401854076406182</v>
      </c>
      <c r="AI699" s="19" t="n">
        <v>-4.486418885177723E-16</v>
      </c>
      <c r="AJ699" s="19" t="n">
        <v>6.468287504511032E-17</v>
      </c>
    </row>
    <row r="700">
      <c r="B700" s="16" t="s">
        <v>183</v>
      </c>
      <c r="C700" s="22" t="n">
        <v>-0.025449627583500167</v>
      </c>
      <c r="D700" s="22" t="n">
        <v>-0.015018726493560952</v>
      </c>
      <c r="E700" s="22" t="n">
        <v>-0.04788655305423295</v>
      </c>
      <c r="F700" s="22" t="n">
        <v>-0.04190795558935734</v>
      </c>
      <c r="G700" s="22" t="n">
        <v>0.12311662408451707</v>
      </c>
      <c r="H700" s="22" t="n">
        <v>-0.038166969995566624</v>
      </c>
      <c r="I700" s="22" t="n">
        <v>-0.41219167615704766</v>
      </c>
      <c r="J700" s="22" t="n">
        <v>0.1447920015756661</v>
      </c>
      <c r="K700" s="22" t="n">
        <v>0.19704392054039285</v>
      </c>
      <c r="L700" s="22" t="n">
        <v>-0.03313735985798111</v>
      </c>
      <c r="M700" s="22" t="n">
        <v>0.18298519020809736</v>
      </c>
      <c r="N700" s="22" t="n">
        <v>-0.06482914265134765</v>
      </c>
      <c r="O700" s="22" t="n">
        <v>-0.227494452673475</v>
      </c>
      <c r="P700" s="22" t="n">
        <v>-0.21991433110244596</v>
      </c>
      <c r="Q700" s="22" t="n">
        <v>-0.036741830080910004</v>
      </c>
      <c r="R700" s="22" t="n">
        <v>0.00290567201285874</v>
      </c>
      <c r="S700" s="22" t="n">
        <v>0.1397442829885048</v>
      </c>
      <c r="T700" s="22" t="n">
        <v>0.04348989497001632</v>
      </c>
      <c r="U700" s="22" t="n">
        <v>0.1129714276231647</v>
      </c>
      <c r="V700" s="22" t="n">
        <v>0.11766999576690762</v>
      </c>
      <c r="W700" s="22" t="n">
        <v>-0.11088362942030044</v>
      </c>
      <c r="X700" s="22" t="n">
        <v>0.11045546807493467</v>
      </c>
      <c r="Y700" s="22" t="n">
        <v>0.16414212132774791</v>
      </c>
      <c r="Z700" s="22" t="n">
        <v>-0.03131394103298468</v>
      </c>
      <c r="AA700" s="22" t="n">
        <v>-0.14827464375646193</v>
      </c>
      <c r="AB700" s="22" t="n">
        <v>-0.20350888923681068</v>
      </c>
      <c r="AC700" s="22" t="n">
        <v>0.10934656096116013</v>
      </c>
      <c r="AD700" s="22" t="n">
        <v>0.19048344705862047</v>
      </c>
      <c r="AE700" s="22" t="n">
        <v>0.22260449217715378</v>
      </c>
      <c r="AF700" s="22" t="n">
        <v>0.09327670355128073</v>
      </c>
      <c r="AG700" s="22" t="n">
        <v>-0.15041805374526038</v>
      </c>
      <c r="AH700" s="22" t="n">
        <v>-0.2049443196050842</v>
      </c>
      <c r="AI700" s="22" t="n">
        <v>-5.21355833074548E-15</v>
      </c>
      <c r="AJ700" s="22" t="n">
        <v>-4.386401789691913E-16</v>
      </c>
    </row>
    <row r="701">
      <c r="B701" s="16" t="s">
        <v>184</v>
      </c>
      <c r="C701" s="19" t="n">
        <v>-0.025449627583500167</v>
      </c>
      <c r="D701" s="19" t="n">
        <v>-0.015018726493560952</v>
      </c>
      <c r="E701" s="19" t="n">
        <v>-0.04788655305423295</v>
      </c>
      <c r="F701" s="19" t="n">
        <v>-0.04190795558935734</v>
      </c>
      <c r="G701" s="19" t="n">
        <v>0.12311662408451707</v>
      </c>
      <c r="H701" s="19" t="n">
        <v>0.4789981580692385</v>
      </c>
      <c r="I701" s="19" t="n">
        <v>0.39395664955914744</v>
      </c>
      <c r="J701" s="19" t="n">
        <v>0.578205431333162</v>
      </c>
      <c r="K701" s="19" t="n">
        <v>0.6546806355693116</v>
      </c>
      <c r="L701" s="19" t="n">
        <v>0.49111139093352246</v>
      </c>
      <c r="M701" s="19" t="n">
        <v>-1.369857375649748</v>
      </c>
      <c r="N701" s="19" t="n">
        <v>-1.4170357493519765</v>
      </c>
      <c r="O701" s="19" t="n">
        <v>0.7453955884144718</v>
      </c>
      <c r="P701" s="19" t="n">
        <v>0.7413766223303047</v>
      </c>
      <c r="Q701" s="19" t="n">
        <v>0.7367686937790511</v>
      </c>
      <c r="R701" s="19" t="n">
        <v>0.7647437078161815</v>
      </c>
      <c r="S701" s="19" t="n">
        <v>-1.2034941459939024</v>
      </c>
      <c r="T701" s="19" t="n">
        <v>-1.2991433660995355</v>
      </c>
      <c r="U701" s="19" t="n">
        <v>-1.1589162046071753</v>
      </c>
      <c r="V701" s="19" t="n">
        <v>0.7877609598693494</v>
      </c>
      <c r="W701" s="19" t="n">
        <v>-0.11088362942030044</v>
      </c>
      <c r="X701" s="19" t="n">
        <v>0.11045546807493467</v>
      </c>
      <c r="Y701" s="19" t="n">
        <v>0.16414212132774791</v>
      </c>
      <c r="Z701" s="19" t="n">
        <v>-0.03131394103298468</v>
      </c>
      <c r="AA701" s="19" t="n">
        <v>-0.14827464375646193</v>
      </c>
      <c r="AB701" s="19" t="n">
        <v>0.42888501265585605</v>
      </c>
      <c r="AC701" s="19" t="n">
        <v>0.46109076143500544</v>
      </c>
      <c r="AD701" s="19" t="n">
        <v>0.4444678466901556</v>
      </c>
      <c r="AE701" s="19" t="n">
        <v>-1.1341824388160198</v>
      </c>
      <c r="AF701" s="19" t="n">
        <v>-1.2122371033883925</v>
      </c>
      <c r="AG701" s="19" t="n">
        <v>0.38129505764271476</v>
      </c>
      <c r="AH701" s="19" t="n">
        <v>0.45656825013786795</v>
      </c>
      <c r="AI701" s="19" t="n">
        <v>1.8638341243917332E-15</v>
      </c>
      <c r="AJ701" s="19" t="n">
        <v>2.0664769989232202E-16</v>
      </c>
    </row>
    <row r="702">
      <c r="B702" s="16" t="s">
        <v>185</v>
      </c>
      <c r="C702" s="22" t="n">
        <v>0.02063950845935536</v>
      </c>
      <c r="D702" s="22" t="n">
        <v>0.024667781547421802</v>
      </c>
      <c r="E702" s="22" t="n">
        <v>-0.02722247978049036</v>
      </c>
      <c r="F702" s="22" t="n">
        <v>-0.051193122062669516</v>
      </c>
      <c r="G702" s="22" t="n">
        <v>0.034327300936171645</v>
      </c>
      <c r="H702" s="22" t="n">
        <v>0.21059559590011867</v>
      </c>
      <c r="I702" s="22" t="n">
        <v>0.14967153765799077</v>
      </c>
      <c r="J702" s="22" t="n">
        <v>-1.7391162798076678</v>
      </c>
      <c r="K702" s="22" t="n">
        <v>0.3940597353482259</v>
      </c>
      <c r="L702" s="22" t="n">
        <v>0.22550783165626173</v>
      </c>
      <c r="M702" s="22" t="n">
        <v>0.3910686473574181</v>
      </c>
      <c r="N702" s="22" t="n">
        <v>0.3994710565946979</v>
      </c>
      <c r="O702" s="22" t="n">
        <v>0.0460820239659301</v>
      </c>
      <c r="P702" s="22" t="n">
        <v>0.031868686593542764</v>
      </c>
      <c r="Q702" s="22" t="n">
        <v>-0.09547415438944878</v>
      </c>
      <c r="R702" s="22" t="n">
        <v>-0.054768699153031286</v>
      </c>
      <c r="S702" s="22" t="n">
        <v>0.0483730169253358</v>
      </c>
      <c r="T702" s="22" t="n">
        <v>-0.006589116492716762</v>
      </c>
      <c r="U702" s="22" t="n">
        <v>0.11872334012145346</v>
      </c>
      <c r="V702" s="22" t="n">
        <v>-0.07512037570714192</v>
      </c>
      <c r="W702" s="22" t="n">
        <v>0.07427537782035121</v>
      </c>
      <c r="X702" s="22" t="n">
        <v>0.05276399591979855</v>
      </c>
      <c r="Y702" s="22" t="n">
        <v>0.0386749860954376</v>
      </c>
      <c r="Z702" s="22" t="n">
        <v>-0.05708106558226142</v>
      </c>
      <c r="AA702" s="22" t="n">
        <v>-0.0869485395792623</v>
      </c>
      <c r="AB702" s="22" t="n">
        <v>0.004377128713774769</v>
      </c>
      <c r="AC702" s="22" t="n">
        <v>2.718960005936022E-4</v>
      </c>
      <c r="AD702" s="22" t="n">
        <v>-0.035165082301434</v>
      </c>
      <c r="AE702" s="22" t="n">
        <v>-0.024026504300596344</v>
      </c>
      <c r="AF702" s="22" t="n">
        <v>0.09892953007863213</v>
      </c>
      <c r="AG702" s="22" t="n">
        <v>-0.07274294726256633</v>
      </c>
      <c r="AH702" s="22" t="n">
        <v>0.03672151356693276</v>
      </c>
      <c r="AI702" s="22" t="n">
        <v>-1.0897157425947549E-17</v>
      </c>
      <c r="AJ702" s="22" t="n">
        <v>-9.652974429965362E-17</v>
      </c>
    </row>
    <row r="703">
      <c r="B703" s="16" t="s">
        <v>186</v>
      </c>
      <c r="C703" s="19" t="n">
        <v>0.02063950845935536</v>
      </c>
      <c r="D703" s="19" t="n">
        <v>0.024667781547421802</v>
      </c>
      <c r="E703" s="19" t="n">
        <v>-0.02722247978049036</v>
      </c>
      <c r="F703" s="19" t="n">
        <v>-0.051193122062669516</v>
      </c>
      <c r="G703" s="19" t="n">
        <v>0.034327300936171645</v>
      </c>
      <c r="H703" s="19" t="n">
        <v>-0.09732982073133678</v>
      </c>
      <c r="I703" s="19" t="n">
        <v>-0.1305850822904746</v>
      </c>
      <c r="J703" s="19" t="n">
        <v>-6.017656185571957E-4</v>
      </c>
      <c r="K703" s="19" t="n">
        <v>0.0950618471206305</v>
      </c>
      <c r="L703" s="19" t="n">
        <v>-0.07920642288842764</v>
      </c>
      <c r="M703" s="19" t="n">
        <v>0.09360137935762755</v>
      </c>
      <c r="N703" s="19" t="n">
        <v>0.14043822615171409</v>
      </c>
      <c r="O703" s="19" t="n">
        <v>0.2783055596203541</v>
      </c>
      <c r="P703" s="19" t="n">
        <v>0.26747750327878905</v>
      </c>
      <c r="Q703" s="19" t="n">
        <v>0.1808916799801465</v>
      </c>
      <c r="R703" s="19" t="n">
        <v>0.2173696924555038</v>
      </c>
      <c r="S703" s="19" t="n">
        <v>0.31562667347034684</v>
      </c>
      <c r="T703" s="19" t="n">
        <v>-1.8364501363024157</v>
      </c>
      <c r="U703" s="19" t="n">
        <v>0.37178088604458803</v>
      </c>
      <c r="V703" s="19" t="n">
        <v>0.2114196898438519</v>
      </c>
      <c r="W703" s="19" t="n">
        <v>0.07427537782035121</v>
      </c>
      <c r="X703" s="19" t="n">
        <v>0.05276399591979855</v>
      </c>
      <c r="Y703" s="19" t="n">
        <v>0.0386749860954376</v>
      </c>
      <c r="Z703" s="19" t="n">
        <v>-0.05708106558226142</v>
      </c>
      <c r="AA703" s="19" t="n">
        <v>-0.0869485395792623</v>
      </c>
      <c r="AB703" s="19" t="n">
        <v>0.28045311168469744</v>
      </c>
      <c r="AC703" s="19" t="n">
        <v>0.2999624931809002</v>
      </c>
      <c r="AD703" s="19" t="n">
        <v>0.2767611205924615</v>
      </c>
      <c r="AE703" s="19" t="n">
        <v>0.27872957976335466</v>
      </c>
      <c r="AF703" s="19" t="n">
        <v>0.39024442916241847</v>
      </c>
      <c r="AG703" s="19" t="n">
        <v>0.22253776071006662</v>
      </c>
      <c r="AH703" s="19" t="n">
        <v>-1.5753829144359055</v>
      </c>
      <c r="AI703" s="19" t="n">
        <v>-1.1978067575327733E-16</v>
      </c>
      <c r="AJ703" s="19" t="n">
        <v>7.510782909194824E-17</v>
      </c>
    </row>
    <row r="704">
      <c r="B704" s="16" t="s">
        <v>187</v>
      </c>
      <c r="C704" s="22" t="n">
        <v>0.02063950845935536</v>
      </c>
      <c r="D704" s="22" t="n">
        <v>0.024667781547421802</v>
      </c>
      <c r="E704" s="22" t="n">
        <v>-0.02722247978049036</v>
      </c>
      <c r="F704" s="22" t="n">
        <v>-0.051193122062669516</v>
      </c>
      <c r="G704" s="22" t="n">
        <v>0.034327300936171645</v>
      </c>
      <c r="H704" s="22" t="n">
        <v>0.4789981580692385</v>
      </c>
      <c r="I704" s="22" t="n">
        <v>0.39395664955914744</v>
      </c>
      <c r="J704" s="22" t="n">
        <v>0.578205431333162</v>
      </c>
      <c r="K704" s="22" t="n">
        <v>0.6546806355693116</v>
      </c>
      <c r="L704" s="22" t="n">
        <v>0.49111139093352246</v>
      </c>
      <c r="M704" s="22" t="n">
        <v>-1.369857375649748</v>
      </c>
      <c r="N704" s="22" t="n">
        <v>-1.4170357493519765</v>
      </c>
      <c r="O704" s="22" t="n">
        <v>0.779419994620312</v>
      </c>
      <c r="P704" s="22" t="n">
        <v>0.7758970255357126</v>
      </c>
      <c r="Q704" s="22" t="n">
        <v>-1.3852868512665453</v>
      </c>
      <c r="R704" s="22" t="n">
        <v>0.8046162692006219</v>
      </c>
      <c r="S704" s="22" t="n">
        <v>-1.1643372752458176</v>
      </c>
      <c r="T704" s="22" t="n">
        <v>0.8369901341641592</v>
      </c>
      <c r="U704" s="22" t="n">
        <v>0.9178529660789603</v>
      </c>
      <c r="V704" s="22" t="n">
        <v>-1.280520846637416</v>
      </c>
      <c r="W704" s="22" t="n">
        <v>0.8614961069406489</v>
      </c>
      <c r="X704" s="22" t="n">
        <v>-1.2000920711580991</v>
      </c>
      <c r="Y704" s="22" t="n">
        <v>-1.1843228299455162</v>
      </c>
      <c r="Z704" s="22" t="n">
        <v>0.8406753432932373</v>
      </c>
      <c r="AA704" s="22" t="n">
        <v>0.7880750441870618</v>
      </c>
      <c r="AB704" s="22" t="n">
        <v>0.004377128713774769</v>
      </c>
      <c r="AC704" s="22" t="n">
        <v>2.718960005936022E-4</v>
      </c>
      <c r="AD704" s="22" t="n">
        <v>-0.035165082301434</v>
      </c>
      <c r="AE704" s="22" t="n">
        <v>-0.024026504300596344</v>
      </c>
      <c r="AF704" s="22" t="n">
        <v>0.09892953007863213</v>
      </c>
      <c r="AG704" s="22" t="n">
        <v>-0.07274294726256633</v>
      </c>
      <c r="AH704" s="22" t="n">
        <v>0.03672151356693276</v>
      </c>
      <c r="AI704" s="22" t="n">
        <v>1.2744508051822723E-15</v>
      </c>
      <c r="AJ704" s="22" t="n">
        <v>2.360023212716391E-16</v>
      </c>
    </row>
    <row r="705">
      <c r="B705" s="16" t="s">
        <v>188</v>
      </c>
      <c r="C705" s="19" t="n">
        <v>-0.025449627583500167</v>
      </c>
      <c r="D705" s="19" t="n">
        <v>-0.015018726493560952</v>
      </c>
      <c r="E705" s="19" t="n">
        <v>-0.04788655305423295</v>
      </c>
      <c r="F705" s="19" t="n">
        <v>-0.04190795558935734</v>
      </c>
      <c r="G705" s="19" t="n">
        <v>0.12311662408451707</v>
      </c>
      <c r="H705" s="19" t="n">
        <v>-0.038166969995566624</v>
      </c>
      <c r="I705" s="19" t="n">
        <v>-0.41219167615704766</v>
      </c>
      <c r="J705" s="19" t="n">
        <v>0.1447920015756661</v>
      </c>
      <c r="K705" s="19" t="n">
        <v>0.19704392054039285</v>
      </c>
      <c r="L705" s="19" t="n">
        <v>-0.03313735985798111</v>
      </c>
      <c r="M705" s="19" t="n">
        <v>0.18298519020809736</v>
      </c>
      <c r="N705" s="19" t="n">
        <v>-0.06482914265134765</v>
      </c>
      <c r="O705" s="19" t="n">
        <v>-0.227494452673475</v>
      </c>
      <c r="P705" s="19" t="n">
        <v>-0.21991433110244596</v>
      </c>
      <c r="Q705" s="19" t="n">
        <v>-0.036741830080910004</v>
      </c>
      <c r="R705" s="19" t="n">
        <v>0.00290567201285874</v>
      </c>
      <c r="S705" s="19" t="n">
        <v>0.1397442829885048</v>
      </c>
      <c r="T705" s="19" t="n">
        <v>0.04348989497001632</v>
      </c>
      <c r="U705" s="19" t="n">
        <v>0.1129714276231647</v>
      </c>
      <c r="V705" s="19" t="n">
        <v>0.11766999576690762</v>
      </c>
      <c r="W705" s="19" t="n">
        <v>-0.11088362942030044</v>
      </c>
      <c r="X705" s="19" t="n">
        <v>0.11045546807493467</v>
      </c>
      <c r="Y705" s="19" t="n">
        <v>0.16414212132774791</v>
      </c>
      <c r="Z705" s="19" t="n">
        <v>-0.03131394103298468</v>
      </c>
      <c r="AA705" s="19" t="n">
        <v>-0.14827464375646193</v>
      </c>
      <c r="AB705" s="19" t="n">
        <v>-0.20350888923681068</v>
      </c>
      <c r="AC705" s="19" t="n">
        <v>0.10934656096116013</v>
      </c>
      <c r="AD705" s="19" t="n">
        <v>0.19048344705862047</v>
      </c>
      <c r="AE705" s="19" t="n">
        <v>0.22260449217715378</v>
      </c>
      <c r="AF705" s="19" t="n">
        <v>0.09327670355128073</v>
      </c>
      <c r="AG705" s="19" t="n">
        <v>-0.15041805374526038</v>
      </c>
      <c r="AH705" s="19" t="n">
        <v>-0.2049443196050842</v>
      </c>
      <c r="AI705" s="19" t="n">
        <v>-5.21355833074548E-15</v>
      </c>
      <c r="AJ705" s="19" t="n">
        <v>-4.386401789691913E-16</v>
      </c>
    </row>
    <row r="706">
      <c r="B706" s="16" t="s">
        <v>189</v>
      </c>
      <c r="C706" s="22" t="n">
        <v>-0.025449627583500167</v>
      </c>
      <c r="D706" s="22" t="n">
        <v>-0.015018726493560952</v>
      </c>
      <c r="E706" s="22" t="n">
        <v>-0.04788655305423295</v>
      </c>
      <c r="F706" s="22" t="n">
        <v>-0.04190795558935734</v>
      </c>
      <c r="G706" s="22" t="n">
        <v>0.12311662408451707</v>
      </c>
      <c r="H706" s="22" t="n">
        <v>-0.038166969995566624</v>
      </c>
      <c r="I706" s="22" t="n">
        <v>-0.41219167615704766</v>
      </c>
      <c r="J706" s="22" t="n">
        <v>0.1447920015756661</v>
      </c>
      <c r="K706" s="22" t="n">
        <v>0.19704392054039285</v>
      </c>
      <c r="L706" s="22" t="n">
        <v>-0.03313735985798111</v>
      </c>
      <c r="M706" s="22" t="n">
        <v>0.18298519020809736</v>
      </c>
      <c r="N706" s="22" t="n">
        <v>-0.06482914265134765</v>
      </c>
      <c r="O706" s="22" t="n">
        <v>-0.46518204228712845</v>
      </c>
      <c r="P706" s="22" t="n">
        <v>-0.461066854992091</v>
      </c>
      <c r="Q706" s="22" t="n">
        <v>-0.3196103551757474</v>
      </c>
      <c r="R706" s="22" t="n">
        <v>1.8539915955056994</v>
      </c>
      <c r="S706" s="22" t="n">
        <v>-0.13379766124469494</v>
      </c>
      <c r="T706" s="22" t="n">
        <v>-0.22992881067508286</v>
      </c>
      <c r="U706" s="22" t="n">
        <v>-0.14604038164290623</v>
      </c>
      <c r="V706" s="22" t="n">
        <v>-0.1756121529034378</v>
      </c>
      <c r="W706" s="22" t="n">
        <v>-0.11088362942030044</v>
      </c>
      <c r="X706" s="22" t="n">
        <v>0.11045546807493467</v>
      </c>
      <c r="Y706" s="22" t="n">
        <v>0.16414212132774791</v>
      </c>
      <c r="Z706" s="22" t="n">
        <v>-0.03131394103298468</v>
      </c>
      <c r="AA706" s="22" t="n">
        <v>-0.14827464375646193</v>
      </c>
      <c r="AB706" s="22" t="n">
        <v>-0.20350888923681068</v>
      </c>
      <c r="AC706" s="22" t="n">
        <v>0.10934656096116013</v>
      </c>
      <c r="AD706" s="22" t="n">
        <v>0.19048344705862047</v>
      </c>
      <c r="AE706" s="22" t="n">
        <v>0.22260449217715378</v>
      </c>
      <c r="AF706" s="22" t="n">
        <v>0.09327670355128073</v>
      </c>
      <c r="AG706" s="22" t="n">
        <v>-0.15041805374526038</v>
      </c>
      <c r="AH706" s="22" t="n">
        <v>-0.2049443196050842</v>
      </c>
      <c r="AI706" s="22" t="n">
        <v>-5.21355833074548E-15</v>
      </c>
      <c r="AJ706" s="22" t="n">
        <v>-3.1549687189693356E-16</v>
      </c>
    </row>
    <row r="707">
      <c r="B707" s="16" t="s">
        <v>190</v>
      </c>
      <c r="C707" s="19" t="n">
        <v>-0.025449627583500167</v>
      </c>
      <c r="D707" s="19" t="n">
        <v>-0.015018726493560952</v>
      </c>
      <c r="E707" s="19" t="n">
        <v>-0.04788655305423295</v>
      </c>
      <c r="F707" s="19" t="n">
        <v>-0.04190795558935734</v>
      </c>
      <c r="G707" s="19" t="n">
        <v>0.12311662408451707</v>
      </c>
      <c r="H707" s="19" t="n">
        <v>-0.36189225373323997</v>
      </c>
      <c r="I707" s="19" t="n">
        <v>1.5623191810113046</v>
      </c>
      <c r="J707" s="19" t="n">
        <v>-0.18032586699034908</v>
      </c>
      <c r="K707" s="19" t="n">
        <v>-0.11729575710723575</v>
      </c>
      <c r="L707" s="19" t="n">
        <v>-0.3534867145507641</v>
      </c>
      <c r="M707" s="19" t="n">
        <v>-0.12974533002420227</v>
      </c>
      <c r="N707" s="19" t="n">
        <v>-0.3371531276275248</v>
      </c>
      <c r="O707" s="19" t="n">
        <v>1.2530982805733597</v>
      </c>
      <c r="P707" s="19" t="n">
        <v>1.2564804432689236</v>
      </c>
      <c r="Q707" s="19" t="n">
        <v>-0.8215692489517608</v>
      </c>
      <c r="R707" s="19" t="n">
        <v>1.3597109391524975</v>
      </c>
      <c r="S707" s="19" t="n">
        <v>-0.6192062505623008</v>
      </c>
      <c r="T707" s="19" t="n">
        <v>-0.7151187093294817</v>
      </c>
      <c r="U707" s="19" t="n">
        <v>-0.605664799773312</v>
      </c>
      <c r="V707" s="19" t="n">
        <v>-0.6960503418516839</v>
      </c>
      <c r="W707" s="19" t="n">
        <v>-0.11088362942030044</v>
      </c>
      <c r="X707" s="19" t="n">
        <v>0.11045546807493467</v>
      </c>
      <c r="Y707" s="19" t="n">
        <v>0.16414212132774791</v>
      </c>
      <c r="Z707" s="19" t="n">
        <v>-0.03131394103298468</v>
      </c>
      <c r="AA707" s="19" t="n">
        <v>-0.14827464375646193</v>
      </c>
      <c r="AB707" s="19" t="n">
        <v>-0.20350888923681068</v>
      </c>
      <c r="AC707" s="19" t="n">
        <v>0.10934656096116013</v>
      </c>
      <c r="AD707" s="19" t="n">
        <v>0.19048344705862047</v>
      </c>
      <c r="AE707" s="19" t="n">
        <v>0.22260449217715378</v>
      </c>
      <c r="AF707" s="19" t="n">
        <v>0.09327670355128073</v>
      </c>
      <c r="AG707" s="19" t="n">
        <v>-0.15041805374526038</v>
      </c>
      <c r="AH707" s="19" t="n">
        <v>-0.2049443196050842</v>
      </c>
      <c r="AI707" s="19" t="n">
        <v>-3.4422848320923233E-15</v>
      </c>
      <c r="AJ707" s="19" t="n">
        <v>-9.697528780345279E-17</v>
      </c>
    </row>
    <row r="708">
      <c r="B708" s="16" t="s">
        <v>191</v>
      </c>
      <c r="C708" s="22" t="n">
        <v>0.02063950845935536</v>
      </c>
      <c r="D708" s="22" t="n">
        <v>0.024667781547421802</v>
      </c>
      <c r="E708" s="22" t="n">
        <v>-0.02722247978049036</v>
      </c>
      <c r="F708" s="22" t="n">
        <v>-0.051193122062669516</v>
      </c>
      <c r="G708" s="22" t="n">
        <v>0.034327300936171645</v>
      </c>
      <c r="H708" s="22" t="n">
        <v>-0.09732982073133678</v>
      </c>
      <c r="I708" s="22" t="n">
        <v>-0.1305850822904746</v>
      </c>
      <c r="J708" s="22" t="n">
        <v>-6.017656185571957E-4</v>
      </c>
      <c r="K708" s="22" t="n">
        <v>0.0950618471206305</v>
      </c>
      <c r="L708" s="22" t="n">
        <v>-0.07920642288842764</v>
      </c>
      <c r="M708" s="22" t="n">
        <v>0.09360137935762755</v>
      </c>
      <c r="N708" s="22" t="n">
        <v>0.14043822615171409</v>
      </c>
      <c r="O708" s="22" t="n">
        <v>0.0460820239659301</v>
      </c>
      <c r="P708" s="22" t="n">
        <v>0.031868686593542764</v>
      </c>
      <c r="Q708" s="22" t="n">
        <v>-0.09547415438944878</v>
      </c>
      <c r="R708" s="22" t="n">
        <v>-0.054768699153031286</v>
      </c>
      <c r="S708" s="22" t="n">
        <v>0.0483730169253358</v>
      </c>
      <c r="T708" s="22" t="n">
        <v>-0.006589116492716762</v>
      </c>
      <c r="U708" s="22" t="n">
        <v>0.11872334012145346</v>
      </c>
      <c r="V708" s="22" t="n">
        <v>-0.07512037570714192</v>
      </c>
      <c r="W708" s="22" t="n">
        <v>-1.7695292208014222</v>
      </c>
      <c r="X708" s="22" t="n">
        <v>0.40374621159415675</v>
      </c>
      <c r="Y708" s="22" t="n">
        <v>0.39981199348250696</v>
      </c>
      <c r="Z708" s="22" t="n">
        <v>0.30641733578887176</v>
      </c>
      <c r="AA708" s="22" t="n">
        <v>0.2673454211394395</v>
      </c>
      <c r="AB708" s="22" t="n">
        <v>0.004377128713774769</v>
      </c>
      <c r="AC708" s="22" t="n">
        <v>2.718960005936022E-4</v>
      </c>
      <c r="AD708" s="22" t="n">
        <v>-0.035165082301434</v>
      </c>
      <c r="AE708" s="22" t="n">
        <v>-0.024026504300596344</v>
      </c>
      <c r="AF708" s="22" t="n">
        <v>0.09892953007863213</v>
      </c>
      <c r="AG708" s="22" t="n">
        <v>-0.07274294726256633</v>
      </c>
      <c r="AH708" s="22" t="n">
        <v>0.03672151356693276</v>
      </c>
      <c r="AI708" s="22" t="n">
        <v>-1.4855153715886769E-15</v>
      </c>
      <c r="AJ708" s="22" t="n">
        <v>-9.652974429965362E-17</v>
      </c>
    </row>
    <row r="709">
      <c r="B709" s="16" t="s">
        <v>192</v>
      </c>
      <c r="C709" s="19" t="n">
        <v>-0.025449627583500167</v>
      </c>
      <c r="D709" s="19" t="n">
        <v>-0.015018726493560952</v>
      </c>
      <c r="E709" s="19" t="n">
        <v>-0.04788655305423295</v>
      </c>
      <c r="F709" s="19" t="n">
        <v>-0.04190795558935734</v>
      </c>
      <c r="G709" s="19" t="n">
        <v>0.12311662408451707</v>
      </c>
      <c r="H709" s="19" t="n">
        <v>1.4444587626479364</v>
      </c>
      <c r="I709" s="19" t="n">
        <v>1.2726652949597022</v>
      </c>
      <c r="J709" s="19" t="n">
        <v>-0.49994534374871025</v>
      </c>
      <c r="K709" s="19" t="n">
        <v>-0.426319323659459</v>
      </c>
      <c r="L709" s="19" t="n">
        <v>-0.6684183225192621</v>
      </c>
      <c r="M709" s="19" t="n">
        <v>-0.437186953223457</v>
      </c>
      <c r="N709" s="19" t="n">
        <v>-0.604871570697854</v>
      </c>
      <c r="O709" s="19" t="n">
        <v>1.2417952780394264</v>
      </c>
      <c r="P709" s="19" t="n">
        <v>1.2450126691498813</v>
      </c>
      <c r="Q709" s="19" t="n">
        <v>1.3275267063870428</v>
      </c>
      <c r="R709" s="19" t="n">
        <v>-0.7831623739421263</v>
      </c>
      <c r="S709" s="19" t="n">
        <v>-0.6322142721162678</v>
      </c>
      <c r="T709" s="19" t="n">
        <v>-0.7281208703920539</v>
      </c>
      <c r="U709" s="19" t="n">
        <v>-0.6179818548674028</v>
      </c>
      <c r="V709" s="19" t="n">
        <v>-0.7099970896602952</v>
      </c>
      <c r="W709" s="19" t="n">
        <v>-0.11088362942030044</v>
      </c>
      <c r="X709" s="19" t="n">
        <v>0.11045546807493467</v>
      </c>
      <c r="Y709" s="19" t="n">
        <v>0.16414212132774791</v>
      </c>
      <c r="Z709" s="19" t="n">
        <v>-0.03131394103298468</v>
      </c>
      <c r="AA709" s="19" t="n">
        <v>-0.14827464375646193</v>
      </c>
      <c r="AB709" s="19" t="n">
        <v>-0.20350888923681068</v>
      </c>
      <c r="AC709" s="19" t="n">
        <v>0.10934656096116013</v>
      </c>
      <c r="AD709" s="19" t="n">
        <v>0.19048344705862047</v>
      </c>
      <c r="AE709" s="19" t="n">
        <v>0.22260449217715378</v>
      </c>
      <c r="AF709" s="19" t="n">
        <v>0.09327670355128073</v>
      </c>
      <c r="AG709" s="19" t="n">
        <v>-0.15041805374526038</v>
      </c>
      <c r="AH709" s="19" t="n">
        <v>-0.2049443196050842</v>
      </c>
      <c r="AI709" s="19" t="n">
        <v>-1.7009671022102406E-15</v>
      </c>
      <c r="AJ709" s="19" t="n">
        <v>-9.11193274054485E-17</v>
      </c>
    </row>
    <row r="710">
      <c r="B710" s="16" t="s">
        <v>193</v>
      </c>
      <c r="C710" s="22" t="n">
        <v>-0.8575615004558592</v>
      </c>
      <c r="D710" s="22" t="n">
        <v>-0.8482549450550978</v>
      </c>
      <c r="E710" s="22" t="n">
        <v>1.2009745887892682</v>
      </c>
      <c r="F710" s="22" t="n">
        <v>1.1999731467109347</v>
      </c>
      <c r="G710" s="22" t="n">
        <v>-0.7510936510965112</v>
      </c>
      <c r="H710" s="22" t="n">
        <v>-0.34551660356598923</v>
      </c>
      <c r="I710" s="22" t="n">
        <v>-0.6919242503275649</v>
      </c>
      <c r="J710" s="22" t="n">
        <v>-0.16387977289078076</v>
      </c>
      <c r="K710" s="22" t="n">
        <v>-0.10139487801799194</v>
      </c>
      <c r="L710" s="22" t="n">
        <v>-0.3372818358240088</v>
      </c>
      <c r="M710" s="22" t="n">
        <v>1.9062869110284633</v>
      </c>
      <c r="N710" s="22" t="n">
        <v>-0.32337761322026837</v>
      </c>
      <c r="O710" s="22" t="n">
        <v>-0.227494452673475</v>
      </c>
      <c r="P710" s="22" t="n">
        <v>-0.21991433110244596</v>
      </c>
      <c r="Q710" s="22" t="n">
        <v>-0.036741830080910004</v>
      </c>
      <c r="R710" s="22" t="n">
        <v>0.00290567201285874</v>
      </c>
      <c r="S710" s="22" t="n">
        <v>0.1397442829885048</v>
      </c>
      <c r="T710" s="22" t="n">
        <v>0.04348989497001632</v>
      </c>
      <c r="U710" s="22" t="n">
        <v>0.1129714276231647</v>
      </c>
      <c r="V710" s="22" t="n">
        <v>0.11766999576690762</v>
      </c>
      <c r="W710" s="22" t="n">
        <v>-1.3345101517778126</v>
      </c>
      <c r="X710" s="22" t="n">
        <v>0.882765381002355</v>
      </c>
      <c r="Y710" s="22" t="n">
        <v>0.8926903833141392</v>
      </c>
      <c r="Z710" s="22" t="n">
        <v>-1.4267529988231251</v>
      </c>
      <c r="AA710" s="22" t="n">
        <v>0.7508844473654119</v>
      </c>
      <c r="AB710" s="22" t="n">
        <v>-0.705257010669412</v>
      </c>
      <c r="AC710" s="22" t="n">
        <v>-0.43531941297859644</v>
      </c>
      <c r="AD710" s="22" t="n">
        <v>-0.3764198548635193</v>
      </c>
      <c r="AE710" s="22" t="n">
        <v>-0.3276327823465688</v>
      </c>
      <c r="AF710" s="22" t="n">
        <v>1.322939572193792</v>
      </c>
      <c r="AG710" s="22" t="n">
        <v>-0.6870693731617759</v>
      </c>
      <c r="AH710" s="22" t="n">
        <v>1.183965877025017</v>
      </c>
      <c r="AI710" s="22" t="n">
        <v>-2.0075603660187905E-16</v>
      </c>
      <c r="AJ710" s="22" t="n">
        <v>-7.978977491363666E-17</v>
      </c>
    </row>
    <row r="711">
      <c r="B711" s="16" t="s">
        <v>194</v>
      </c>
      <c r="C711" s="19" t="n">
        <v>-0.025449627583500167</v>
      </c>
      <c r="D711" s="19" t="n">
        <v>-0.015018726493560952</v>
      </c>
      <c r="E711" s="19" t="n">
        <v>-0.04788655305423295</v>
      </c>
      <c r="F711" s="19" t="n">
        <v>-0.04190795558935734</v>
      </c>
      <c r="G711" s="19" t="n">
        <v>0.12311662408451707</v>
      </c>
      <c r="H711" s="19" t="n">
        <v>-0.038166969995566624</v>
      </c>
      <c r="I711" s="19" t="n">
        <v>-0.41219167615704766</v>
      </c>
      <c r="J711" s="19" t="n">
        <v>0.1447920015756661</v>
      </c>
      <c r="K711" s="19" t="n">
        <v>0.19704392054039285</v>
      </c>
      <c r="L711" s="19" t="n">
        <v>-0.03313735985798111</v>
      </c>
      <c r="M711" s="19" t="n">
        <v>0.18298519020809736</v>
      </c>
      <c r="N711" s="19" t="n">
        <v>-0.06482914265134765</v>
      </c>
      <c r="O711" s="19" t="n">
        <v>-0.227494452673475</v>
      </c>
      <c r="P711" s="19" t="n">
        <v>-0.21991433110244596</v>
      </c>
      <c r="Q711" s="19" t="n">
        <v>-0.036741830080910004</v>
      </c>
      <c r="R711" s="19" t="n">
        <v>0.00290567201285874</v>
      </c>
      <c r="S711" s="19" t="n">
        <v>0.1397442829885048</v>
      </c>
      <c r="T711" s="19" t="n">
        <v>0.04348989497001632</v>
      </c>
      <c r="U711" s="19" t="n">
        <v>0.1129714276231647</v>
      </c>
      <c r="V711" s="19" t="n">
        <v>0.11766999576690762</v>
      </c>
      <c r="W711" s="19" t="n">
        <v>-0.11088362942030044</v>
      </c>
      <c r="X711" s="19" t="n">
        <v>0.11045546807493467</v>
      </c>
      <c r="Y711" s="19" t="n">
        <v>0.16414212132774791</v>
      </c>
      <c r="Z711" s="19" t="n">
        <v>-0.03131394103298468</v>
      </c>
      <c r="AA711" s="19" t="n">
        <v>-0.14827464375646193</v>
      </c>
      <c r="AB711" s="19" t="n">
        <v>-0.20350888923681068</v>
      </c>
      <c r="AC711" s="19" t="n">
        <v>0.10934656096116013</v>
      </c>
      <c r="AD711" s="19" t="n">
        <v>0.19048344705862047</v>
      </c>
      <c r="AE711" s="19" t="n">
        <v>0.22260449217715378</v>
      </c>
      <c r="AF711" s="19" t="n">
        <v>0.09327670355128073</v>
      </c>
      <c r="AG711" s="19" t="n">
        <v>-0.15041805374526038</v>
      </c>
      <c r="AH711" s="19" t="n">
        <v>-0.2049443196050842</v>
      </c>
      <c r="AI711" s="19" t="n">
        <v>-5.21355833074548E-15</v>
      </c>
      <c r="AJ711" s="19" t="n">
        <v>-4.386401789691913E-16</v>
      </c>
    </row>
    <row r="712">
      <c r="B712" s="16" t="s">
        <v>195</v>
      </c>
      <c r="C712" s="22" t="n">
        <v>0.02063950845935536</v>
      </c>
      <c r="D712" s="22" t="n">
        <v>0.024667781547421802</v>
      </c>
      <c r="E712" s="22" t="n">
        <v>-0.02722247978049036</v>
      </c>
      <c r="F712" s="22" t="n">
        <v>-0.051193122062669516</v>
      </c>
      <c r="G712" s="22" t="n">
        <v>0.034327300936171645</v>
      </c>
      <c r="H712" s="22" t="n">
        <v>0.4695710839614254</v>
      </c>
      <c r="I712" s="22" t="n">
        <v>0.3853766500438054</v>
      </c>
      <c r="J712" s="22" t="n">
        <v>0.5687378043212736</v>
      </c>
      <c r="K712" s="22" t="n">
        <v>-1.3729425689086234</v>
      </c>
      <c r="L712" s="22" t="n">
        <v>0.481782625900989</v>
      </c>
      <c r="M712" s="22" t="n">
        <v>0.6412484855638618</v>
      </c>
      <c r="N712" s="22" t="n">
        <v>-1.4249659868609679</v>
      </c>
      <c r="O712" s="22" t="n">
        <v>0.0460820239659301</v>
      </c>
      <c r="P712" s="22" t="n">
        <v>0.031868686593542764</v>
      </c>
      <c r="Q712" s="22" t="n">
        <v>-0.09547415438944878</v>
      </c>
      <c r="R712" s="22" t="n">
        <v>-0.054768699153031286</v>
      </c>
      <c r="S712" s="22" t="n">
        <v>0.0483730169253358</v>
      </c>
      <c r="T712" s="22" t="n">
        <v>-0.006589116492716762</v>
      </c>
      <c r="U712" s="22" t="n">
        <v>0.11872334012145346</v>
      </c>
      <c r="V712" s="22" t="n">
        <v>-0.07512037570714192</v>
      </c>
      <c r="W712" s="22" t="n">
        <v>-1.7695292208014222</v>
      </c>
      <c r="X712" s="22" t="n">
        <v>0.40374621159415675</v>
      </c>
      <c r="Y712" s="22" t="n">
        <v>0.39981199348250696</v>
      </c>
      <c r="Z712" s="22" t="n">
        <v>0.30641733578887176</v>
      </c>
      <c r="AA712" s="22" t="n">
        <v>0.2673454211394395</v>
      </c>
      <c r="AB712" s="22" t="n">
        <v>-1.6159922578261363</v>
      </c>
      <c r="AC712" s="22" t="n">
        <v>0.2708373979061383</v>
      </c>
      <c r="AD712" s="22" t="n">
        <v>0.24644692167045268</v>
      </c>
      <c r="AE712" s="22" t="n">
        <v>0.24930656857668332</v>
      </c>
      <c r="AF712" s="22" t="n">
        <v>0.36193331673312784</v>
      </c>
      <c r="AG712" s="22" t="n">
        <v>0.19384123558242675</v>
      </c>
      <c r="AH712" s="22" t="n">
        <v>0.2832306118796366</v>
      </c>
      <c r="AI712" s="22" t="n">
        <v>1.5898646551413048E-15</v>
      </c>
      <c r="AJ712" s="22" t="n">
        <v>-2.8004029570421848E-18</v>
      </c>
    </row>
    <row r="713">
      <c r="B713" s="16" t="s">
        <v>196</v>
      </c>
      <c r="C713" s="19" t="n">
        <v>0.8634816876730957</v>
      </c>
      <c r="D713" s="19" t="n">
        <v>0.868648805190319</v>
      </c>
      <c r="E713" s="19" t="n">
        <v>0.8362113359152616</v>
      </c>
      <c r="F713" s="19" t="n">
        <v>-1.2818761877299272</v>
      </c>
      <c r="G713" s="19" t="n">
        <v>-1.1251719166812553</v>
      </c>
      <c r="H713" s="19" t="n">
        <v>-0.33608952945817616</v>
      </c>
      <c r="I713" s="19" t="n">
        <v>-0.6833442508122227</v>
      </c>
      <c r="J713" s="19" t="n">
        <v>-0.15441214587889224</v>
      </c>
      <c r="K713" s="19" t="n">
        <v>1.926228326459943</v>
      </c>
      <c r="L713" s="19" t="n">
        <v>-0.32795307079147523</v>
      </c>
      <c r="M713" s="19" t="n">
        <v>-0.10481895018514673</v>
      </c>
      <c r="N713" s="19" t="n">
        <v>-0.3154473757112769</v>
      </c>
      <c r="O713" s="19" t="n">
        <v>-0.227494452673475</v>
      </c>
      <c r="P713" s="19" t="n">
        <v>-0.21991433110244596</v>
      </c>
      <c r="Q713" s="19" t="n">
        <v>-0.036741830080910004</v>
      </c>
      <c r="R713" s="19" t="n">
        <v>0.00290567201285874</v>
      </c>
      <c r="S713" s="19" t="n">
        <v>0.1397442829885048</v>
      </c>
      <c r="T713" s="19" t="n">
        <v>0.04348989497001632</v>
      </c>
      <c r="U713" s="19" t="n">
        <v>0.1129714276231647</v>
      </c>
      <c r="V713" s="19" t="n">
        <v>0.11766999576690762</v>
      </c>
      <c r="W713" s="19" t="n">
        <v>-0.9823084916811246</v>
      </c>
      <c r="X713" s="19" t="n">
        <v>-0.8491098554837408</v>
      </c>
      <c r="Y713" s="19" t="n">
        <v>-0.8231858225584467</v>
      </c>
      <c r="Z713" s="19" t="n">
        <v>1.2041737446643708</v>
      </c>
      <c r="AA713" s="19" t="n">
        <v>1.1423690049057635</v>
      </c>
      <c r="AB713" s="19" t="n">
        <v>-0.20350888923681068</v>
      </c>
      <c r="AC713" s="19" t="n">
        <v>0.10934656096116013</v>
      </c>
      <c r="AD713" s="19" t="n">
        <v>0.19048344705862047</v>
      </c>
      <c r="AE713" s="19" t="n">
        <v>0.22260449217715378</v>
      </c>
      <c r="AF713" s="19" t="n">
        <v>0.09327670355128073</v>
      </c>
      <c r="AG713" s="19" t="n">
        <v>-0.15041805374526038</v>
      </c>
      <c r="AH713" s="19" t="n">
        <v>-0.2049443196050842</v>
      </c>
      <c r="AI713" s="19" t="n">
        <v>-3.583465283534941E-15</v>
      </c>
      <c r="AJ713" s="19" t="n">
        <v>-4.386401789691913E-16</v>
      </c>
    </row>
    <row r="714">
      <c r="B714" s="16" t="s">
        <v>197</v>
      </c>
      <c r="C714" s="22" t="n">
        <v>0.02063950845935536</v>
      </c>
      <c r="D714" s="22" t="n">
        <v>0.024667781547421802</v>
      </c>
      <c r="E714" s="22" t="n">
        <v>-0.02722247978049036</v>
      </c>
      <c r="F714" s="22" t="n">
        <v>-0.051193122062669516</v>
      </c>
      <c r="G714" s="22" t="n">
        <v>0.034327300936171645</v>
      </c>
      <c r="H714" s="22" t="n">
        <v>0.1716485244988159</v>
      </c>
      <c r="I714" s="22" t="n">
        <v>0.11422407538863023</v>
      </c>
      <c r="J714" s="22" t="n">
        <v>0.2695336568667152</v>
      </c>
      <c r="K714" s="22" t="n">
        <v>0.3562418370109267</v>
      </c>
      <c r="L714" s="22" t="n">
        <v>0.1869669149674948</v>
      </c>
      <c r="M714" s="22" t="n">
        <v>0.3534443451706176</v>
      </c>
      <c r="N714" s="22" t="n">
        <v>-1.6755842199208972</v>
      </c>
      <c r="O714" s="22" t="n">
        <v>0.0460820239659301</v>
      </c>
      <c r="P714" s="22" t="n">
        <v>0.031868686593542764</v>
      </c>
      <c r="Q714" s="22" t="n">
        <v>-0.09547415438944878</v>
      </c>
      <c r="R714" s="22" t="n">
        <v>-0.054768699153031286</v>
      </c>
      <c r="S714" s="22" t="n">
        <v>0.0483730169253358</v>
      </c>
      <c r="T714" s="22" t="n">
        <v>-0.006589116492716762</v>
      </c>
      <c r="U714" s="22" t="n">
        <v>0.11872334012145346</v>
      </c>
      <c r="V714" s="22" t="n">
        <v>-0.07512037570714192</v>
      </c>
      <c r="W714" s="22" t="n">
        <v>0.46929107523537417</v>
      </c>
      <c r="X714" s="22" t="n">
        <v>0.48773364381051004</v>
      </c>
      <c r="Y714" s="22" t="n">
        <v>-1.6286927398546118</v>
      </c>
      <c r="Z714" s="22" t="n">
        <v>0.3933997980975489</v>
      </c>
      <c r="AA714" s="22" t="n">
        <v>0.35212532929904017</v>
      </c>
      <c r="AB714" s="22" t="n">
        <v>-1.6159922578261363</v>
      </c>
      <c r="AC714" s="22" t="n">
        <v>0.2708373979061383</v>
      </c>
      <c r="AD714" s="22" t="n">
        <v>0.24644692167045268</v>
      </c>
      <c r="AE714" s="22" t="n">
        <v>0.24930656857668332</v>
      </c>
      <c r="AF714" s="22" t="n">
        <v>0.36193331673312784</v>
      </c>
      <c r="AG714" s="22" t="n">
        <v>0.19384123558242675</v>
      </c>
      <c r="AH714" s="22" t="n">
        <v>0.2832306118796366</v>
      </c>
      <c r="AI714" s="22" t="n">
        <v>6.216453520842782E-16</v>
      </c>
      <c r="AJ714" s="22" t="n">
        <v>-2.8004029570421848E-18</v>
      </c>
    </row>
    <row r="715">
      <c r="B715" s="16" t="s">
        <v>198</v>
      </c>
      <c r="C715" s="19" t="n">
        <v>0.02063950845935536</v>
      </c>
      <c r="D715" s="19" t="n">
        <v>0.024667781547421802</v>
      </c>
      <c r="E715" s="19" t="n">
        <v>-0.02722247978049036</v>
      </c>
      <c r="F715" s="19" t="n">
        <v>-0.051193122062669516</v>
      </c>
      <c r="G715" s="19" t="n">
        <v>0.034327300936171645</v>
      </c>
      <c r="H715" s="19" t="n">
        <v>-0.36189225373323997</v>
      </c>
      <c r="I715" s="19" t="n">
        <v>1.5623191810113046</v>
      </c>
      <c r="J715" s="19" t="n">
        <v>-0.18032586699034908</v>
      </c>
      <c r="K715" s="19" t="n">
        <v>-0.11729575710723575</v>
      </c>
      <c r="L715" s="19" t="n">
        <v>-0.3534867145507641</v>
      </c>
      <c r="M715" s="19" t="n">
        <v>-0.12974533002420227</v>
      </c>
      <c r="N715" s="19" t="n">
        <v>-0.3371531276275248</v>
      </c>
      <c r="O715" s="19" t="n">
        <v>0.7718841527713488</v>
      </c>
      <c r="P715" s="19" t="n">
        <v>0.7682513285749896</v>
      </c>
      <c r="Q715" s="19" t="n">
        <v>0.7682923469226102</v>
      </c>
      <c r="R715" s="19" t="n">
        <v>0.7957851579421794</v>
      </c>
      <c r="S715" s="19" t="n">
        <v>-1.1730098728944787</v>
      </c>
      <c r="T715" s="19" t="n">
        <v>0.8283214437725457</v>
      </c>
      <c r="U715" s="19" t="n">
        <v>-1.1300512100566085</v>
      </c>
      <c r="V715" s="19" t="n">
        <v>-1.2898193038816341</v>
      </c>
      <c r="W715" s="19" t="n">
        <v>0.07427537782035121</v>
      </c>
      <c r="X715" s="19" t="n">
        <v>0.05276399591979855</v>
      </c>
      <c r="Y715" s="19" t="n">
        <v>0.0386749860954376</v>
      </c>
      <c r="Z715" s="19" t="n">
        <v>-0.05708106558226142</v>
      </c>
      <c r="AA715" s="19" t="n">
        <v>-0.0869485395792623</v>
      </c>
      <c r="AB715" s="19" t="n">
        <v>0.21397557190202948</v>
      </c>
      <c r="AC715" s="19" t="n">
        <v>-1.4669946109366707</v>
      </c>
      <c r="AD715" s="19" t="n">
        <v>0.2016510500278681</v>
      </c>
      <c r="AE715" s="19" t="n">
        <v>0.2058276220985843</v>
      </c>
      <c r="AF715" s="19" t="n">
        <v>0.32009744431887993</v>
      </c>
      <c r="AG715" s="19" t="n">
        <v>0.15143583145107523</v>
      </c>
      <c r="AH715" s="19" t="n">
        <v>0.24401854076406182</v>
      </c>
      <c r="AI715" s="19" t="n">
        <v>6.051649706902047E-15</v>
      </c>
      <c r="AJ715" s="19" t="n">
        <v>2.224631972873226E-16</v>
      </c>
    </row>
    <row r="716">
      <c r="B716" s="16" t="s">
        <v>199</v>
      </c>
      <c r="C716" s="22" t="n">
        <v>0.02063950845935536</v>
      </c>
      <c r="D716" s="22" t="n">
        <v>0.024667781547421802</v>
      </c>
      <c r="E716" s="22" t="n">
        <v>-0.02722247978049036</v>
      </c>
      <c r="F716" s="22" t="n">
        <v>-0.051193122062669516</v>
      </c>
      <c r="G716" s="22" t="n">
        <v>0.034327300936171645</v>
      </c>
      <c r="H716" s="22" t="n">
        <v>0.21001981283908583</v>
      </c>
      <c r="I716" s="22" t="n">
        <v>0.14914749188004262</v>
      </c>
      <c r="J716" s="22" t="n">
        <v>0.30807000884788965</v>
      </c>
      <c r="K716" s="22" t="n">
        <v>0.3935006456790153</v>
      </c>
      <c r="L716" s="22" t="n">
        <v>0.22493805307760004</v>
      </c>
      <c r="M716" s="22" t="n">
        <v>-1.6297003414627382</v>
      </c>
      <c r="N716" s="22" t="n">
        <v>0.39898669672063475</v>
      </c>
      <c r="O716" s="22" t="n">
        <v>0.2717173024614243</v>
      </c>
      <c r="P716" s="22" t="n">
        <v>0.26079320459709354</v>
      </c>
      <c r="Q716" s="22" t="n">
        <v>0.17305109146426667</v>
      </c>
      <c r="R716" s="22" t="n">
        <v>0.20964903786430578</v>
      </c>
      <c r="S716" s="22" t="n">
        <v>-1.748625170677419</v>
      </c>
      <c r="T716" s="22" t="n">
        <v>0.25296547739410563</v>
      </c>
      <c r="U716" s="22" t="n">
        <v>0.36460156124509707</v>
      </c>
      <c r="V716" s="22" t="n">
        <v>0.20329045508361732</v>
      </c>
      <c r="W716" s="22" t="n">
        <v>0.07427537782035121</v>
      </c>
      <c r="X716" s="22" t="n">
        <v>0.05276399591979855</v>
      </c>
      <c r="Y716" s="22" t="n">
        <v>0.0386749860954376</v>
      </c>
      <c r="Z716" s="22" t="n">
        <v>-0.05708106558226142</v>
      </c>
      <c r="AA716" s="22" t="n">
        <v>-0.0869485395792623</v>
      </c>
      <c r="AB716" s="22" t="n">
        <v>0.20321287419417738</v>
      </c>
      <c r="AC716" s="22" t="n">
        <v>0.2161153846755554</v>
      </c>
      <c r="AD716" s="22" t="n">
        <v>0.18949074766191132</v>
      </c>
      <c r="AE716" s="22" t="n">
        <v>-1.3816636292757911</v>
      </c>
      <c r="AF716" s="22" t="n">
        <v>0.30874066433790487</v>
      </c>
      <c r="AG716" s="22" t="n">
        <v>0.13992444619883218</v>
      </c>
      <c r="AH716" s="22" t="n">
        <v>0.2333740187651307</v>
      </c>
      <c r="AI716" s="22" t="n">
        <v>5.926373379945688E-16</v>
      </c>
      <c r="AJ716" s="22" t="n">
        <v>5.432690741692824E-17</v>
      </c>
    </row>
    <row r="717">
      <c r="B717" s="16" t="s">
        <v>200</v>
      </c>
      <c r="C717" s="19" t="n">
        <v>1.2382017415412374</v>
      </c>
      <c r="D717" s="19" t="n">
        <v>-0.8295738650568092</v>
      </c>
      <c r="E717" s="19" t="n">
        <v>-0.8812162508577603</v>
      </c>
      <c r="F717" s="19" t="n">
        <v>1.21944222191346</v>
      </c>
      <c r="G717" s="19" t="n">
        <v>-0.7314939364871581</v>
      </c>
      <c r="H717" s="19" t="n">
        <v>-1.5440682086278799</v>
      </c>
      <c r="I717" s="19" t="n">
        <v>0.4863682545580422</v>
      </c>
      <c r="J717" s="19" t="n">
        <v>0.6801773027924841</v>
      </c>
      <c r="K717" s="19" t="n">
        <v>0.7532719721360378</v>
      </c>
      <c r="L717" s="19" t="n">
        <v>-1.5233344938508977</v>
      </c>
      <c r="M717" s="19" t="n">
        <v>0.748442016590139</v>
      </c>
      <c r="N717" s="19" t="n">
        <v>0.7106697843732528</v>
      </c>
      <c r="O717" s="19" t="n">
        <v>0.7952394664234413</v>
      </c>
      <c r="P717" s="19" t="n">
        <v>0.7919471085801265</v>
      </c>
      <c r="Q717" s="19" t="n">
        <v>-1.3664603291750714</v>
      </c>
      <c r="R717" s="19" t="n">
        <v>0.8231548105266255</v>
      </c>
      <c r="S717" s="19" t="n">
        <v>0.9105382804954429</v>
      </c>
      <c r="T717" s="19" t="n">
        <v>0.8551877165933948</v>
      </c>
      <c r="U717" s="19" t="n">
        <v>-1.1046005668200902</v>
      </c>
      <c r="V717" s="19" t="n">
        <v>-1.2610012381934368</v>
      </c>
      <c r="W717" s="19" t="n">
        <v>-0.11088362942030044</v>
      </c>
      <c r="X717" s="19" t="n">
        <v>0.11045546807493467</v>
      </c>
      <c r="Y717" s="19" t="n">
        <v>0.16414212132774791</v>
      </c>
      <c r="Z717" s="19" t="n">
        <v>-0.03131394103298468</v>
      </c>
      <c r="AA717" s="19" t="n">
        <v>-0.14827464375646193</v>
      </c>
      <c r="AB717" s="19" t="n">
        <v>-0.20350888923681068</v>
      </c>
      <c r="AC717" s="19" t="n">
        <v>0.10934656096116013</v>
      </c>
      <c r="AD717" s="19" t="n">
        <v>0.19048344705862047</v>
      </c>
      <c r="AE717" s="19" t="n">
        <v>0.22260449217715378</v>
      </c>
      <c r="AF717" s="19" t="n">
        <v>0.09327670355128073</v>
      </c>
      <c r="AG717" s="19" t="n">
        <v>-0.15041805374526038</v>
      </c>
      <c r="AH717" s="19" t="n">
        <v>-0.2049443196050842</v>
      </c>
      <c r="AI717" s="19" t="n">
        <v>3.0260296457681143E-15</v>
      </c>
      <c r="AJ717" s="19" t="n">
        <v>1.4023629164101462E-16</v>
      </c>
    </row>
    <row r="718">
      <c r="B718" s="16" t="s">
        <v>201</v>
      </c>
      <c r="C718" s="22" t="n">
        <v>0.44125855721817503</v>
      </c>
      <c r="D718" s="22" t="n">
        <v>0.4458551688069594</v>
      </c>
      <c r="E718" s="22" t="n">
        <v>0.40367279240788156</v>
      </c>
      <c r="F718" s="22" t="n">
        <v>0.38776056357339994</v>
      </c>
      <c r="G718" s="22" t="n">
        <v>-1.5687562604410168</v>
      </c>
      <c r="H718" s="22" t="n">
        <v>0.21059559590011867</v>
      </c>
      <c r="I718" s="22" t="n">
        <v>0.14967153765799077</v>
      </c>
      <c r="J718" s="22" t="n">
        <v>-1.7391162798076678</v>
      </c>
      <c r="K718" s="22" t="n">
        <v>0.3940597353482259</v>
      </c>
      <c r="L718" s="22" t="n">
        <v>0.22550783165626173</v>
      </c>
      <c r="M718" s="22" t="n">
        <v>0.3910686473574181</v>
      </c>
      <c r="N718" s="22" t="n">
        <v>0.3994710565946979</v>
      </c>
      <c r="O718" s="22" t="n">
        <v>0.2875367742645537</v>
      </c>
      <c r="P718" s="22" t="n">
        <v>0.27684328764150756</v>
      </c>
      <c r="Q718" s="22" t="n">
        <v>0.19187761355574035</v>
      </c>
      <c r="R718" s="22" t="n">
        <v>0.22818757919030946</v>
      </c>
      <c r="S718" s="22" t="n">
        <v>0.3262503850638414</v>
      </c>
      <c r="T718" s="22" t="n">
        <v>0.27116305982334116</v>
      </c>
      <c r="U718" s="22" t="n">
        <v>-1.6578519716539535</v>
      </c>
      <c r="V718" s="22" t="n">
        <v>0.2228100635275964</v>
      </c>
      <c r="W718" s="22" t="n">
        <v>0.8614961069406489</v>
      </c>
      <c r="X718" s="22" t="n">
        <v>-1.2000920711580991</v>
      </c>
      <c r="Y718" s="22" t="n">
        <v>-1.1843228299455162</v>
      </c>
      <c r="Z718" s="22" t="n">
        <v>0.8406753432932373</v>
      </c>
      <c r="AA718" s="22" t="n">
        <v>0.7880750441870618</v>
      </c>
      <c r="AB718" s="22" t="n">
        <v>0.004377128713774769</v>
      </c>
      <c r="AC718" s="22" t="n">
        <v>2.718960005936022E-4</v>
      </c>
      <c r="AD718" s="22" t="n">
        <v>-0.035165082301434</v>
      </c>
      <c r="AE718" s="22" t="n">
        <v>-0.024026504300596344</v>
      </c>
      <c r="AF718" s="22" t="n">
        <v>0.09892953007863213</v>
      </c>
      <c r="AG718" s="22" t="n">
        <v>-0.07274294726256633</v>
      </c>
      <c r="AH718" s="22" t="n">
        <v>0.03672151356693276</v>
      </c>
      <c r="AI718" s="22" t="n">
        <v>-1.0897157425947549E-17</v>
      </c>
      <c r="AJ718" s="22" t="n">
        <v>1.2957899967770948E-17</v>
      </c>
    </row>
    <row r="719">
      <c r="B719" s="16" t="s">
        <v>202</v>
      </c>
      <c r="C719" s="19" t="n">
        <v>-0.4476727580384208</v>
      </c>
      <c r="D719" s="19" t="n">
        <v>-0.43781236287692055</v>
      </c>
      <c r="E719" s="19" t="n">
        <v>-0.4804250965616131</v>
      </c>
      <c r="F719" s="19" t="n">
        <v>1.6277287957139697</v>
      </c>
      <c r="G719" s="19" t="n">
        <v>-0.32046771967524423</v>
      </c>
      <c r="H719" s="19" t="n">
        <v>-0.3071453152257193</v>
      </c>
      <c r="I719" s="19" t="n">
        <v>-0.6570008338361525</v>
      </c>
      <c r="J719" s="19" t="n">
        <v>-0.12534342090960632</v>
      </c>
      <c r="K719" s="19" t="n">
        <v>-0.06413606934990336</v>
      </c>
      <c r="L719" s="19" t="n">
        <v>-0.2993106977139035</v>
      </c>
      <c r="M719" s="19" t="n">
        <v>-0.07685777560489274</v>
      </c>
      <c r="N719" s="19" t="n">
        <v>1.7511933034212634</v>
      </c>
      <c r="O719" s="19" t="n">
        <v>-0.227494452673475</v>
      </c>
      <c r="P719" s="19" t="n">
        <v>-0.21991433110244596</v>
      </c>
      <c r="Q719" s="19" t="n">
        <v>-0.036741830080910004</v>
      </c>
      <c r="R719" s="19" t="n">
        <v>0.00290567201285874</v>
      </c>
      <c r="S719" s="19" t="n">
        <v>0.1397442829885048</v>
      </c>
      <c r="T719" s="19" t="n">
        <v>0.04348989497001632</v>
      </c>
      <c r="U719" s="19" t="n">
        <v>0.1129714276231647</v>
      </c>
      <c r="V719" s="19" t="n">
        <v>0.11766999576690762</v>
      </c>
      <c r="W719" s="19" t="n">
        <v>1.3407159374961983</v>
      </c>
      <c r="X719" s="19" t="n">
        <v>1.4472989673691856</v>
      </c>
      <c r="Y719" s="19" t="n">
        <v>-0.6413647959684174</v>
      </c>
      <c r="Z719" s="19" t="n">
        <v>-0.8420878875998065</v>
      </c>
      <c r="AA719" s="19" t="n">
        <v>-0.9385183193631854</v>
      </c>
      <c r="AB719" s="19" t="n">
        <v>-0.20350888923681068</v>
      </c>
      <c r="AC719" s="19" t="n">
        <v>0.10934656096116013</v>
      </c>
      <c r="AD719" s="19" t="n">
        <v>0.19048344705862047</v>
      </c>
      <c r="AE719" s="19" t="n">
        <v>0.22260449217715378</v>
      </c>
      <c r="AF719" s="19" t="n">
        <v>0.09327670355128073</v>
      </c>
      <c r="AG719" s="19" t="n">
        <v>-0.15041805374526038</v>
      </c>
      <c r="AH719" s="19" t="n">
        <v>-0.2049443196050842</v>
      </c>
      <c r="AI719" s="19" t="n">
        <v>-3.741834500228051E-15</v>
      </c>
      <c r="AJ719" s="19" t="n">
        <v>-4.386401789691913E-16</v>
      </c>
    </row>
    <row r="720">
      <c r="B720" s="16" t="s">
        <v>203</v>
      </c>
      <c r="C720" s="22" t="n">
        <v>-0.4125040694891238</v>
      </c>
      <c r="D720" s="22" t="n">
        <v>1.6708528895483847</v>
      </c>
      <c r="E720" s="22" t="n">
        <v>-0.44439719513947235</v>
      </c>
      <c r="F720" s="22" t="n">
        <v>-0.44583396492638216</v>
      </c>
      <c r="G720" s="22" t="n">
        <v>-0.2835197684480746</v>
      </c>
      <c r="H720" s="22" t="n">
        <v>-0.038166969995566624</v>
      </c>
      <c r="I720" s="22" t="n">
        <v>-0.41219167615704766</v>
      </c>
      <c r="J720" s="22" t="n">
        <v>0.1447920015756661</v>
      </c>
      <c r="K720" s="22" t="n">
        <v>0.19704392054039285</v>
      </c>
      <c r="L720" s="22" t="n">
        <v>-0.03313735985798111</v>
      </c>
      <c r="M720" s="22" t="n">
        <v>0.18298519020809736</v>
      </c>
      <c r="N720" s="22" t="n">
        <v>-0.06482914265134765</v>
      </c>
      <c r="O720" s="22" t="n">
        <v>1.7002219452112923</v>
      </c>
      <c r="P720" s="22" t="n">
        <v>-0.43535773061574934</v>
      </c>
      <c r="Q720" s="22" t="n">
        <v>-0.28945391320069497</v>
      </c>
      <c r="R720" s="22" t="n">
        <v>-0.24594078904530606</v>
      </c>
      <c r="S720" s="22" t="n">
        <v>-0.10463552040118507</v>
      </c>
      <c r="T720" s="22" t="n">
        <v>-0.20077980822273878</v>
      </c>
      <c r="U720" s="22" t="n">
        <v>-0.11842728967953964</v>
      </c>
      <c r="V720" s="22" t="n">
        <v>-0.14434552083212204</v>
      </c>
      <c r="W720" s="22" t="n">
        <v>-0.11088362942030044</v>
      </c>
      <c r="X720" s="22" t="n">
        <v>0.11045546807493467</v>
      </c>
      <c r="Y720" s="22" t="n">
        <v>0.16414212132774791</v>
      </c>
      <c r="Z720" s="22" t="n">
        <v>-0.03131394103298468</v>
      </c>
      <c r="AA720" s="22" t="n">
        <v>-0.14827464375646193</v>
      </c>
      <c r="AB720" s="22" t="n">
        <v>-0.4291810276984893</v>
      </c>
      <c r="AC720" s="22" t="n">
        <v>-0.1356288157982899</v>
      </c>
      <c r="AD720" s="22" t="n">
        <v>-0.06449365196962378</v>
      </c>
      <c r="AE720" s="22" t="n">
        <v>-0.024876698282617793</v>
      </c>
      <c r="AF720" s="22" t="n">
        <v>1.6142544712775784</v>
      </c>
      <c r="AG720" s="22" t="n">
        <v>-0.3917886651891429</v>
      </c>
      <c r="AH720" s="22" t="n">
        <v>-0.42813855097782144</v>
      </c>
      <c r="AI720" s="22" t="n">
        <v>-3.287043045032277E-15</v>
      </c>
      <c r="AJ720" s="22" t="n">
        <v>-1.952415917048415E-16</v>
      </c>
    </row>
    <row r="721">
      <c r="B721" s="16" t="s">
        <v>204</v>
      </c>
      <c r="C721" s="19" t="n">
        <v>-0.025449627583500167</v>
      </c>
      <c r="D721" s="19" t="n">
        <v>-0.015018726493560952</v>
      </c>
      <c r="E721" s="19" t="n">
        <v>-0.04788655305423295</v>
      </c>
      <c r="F721" s="19" t="n">
        <v>-0.04190795558935734</v>
      </c>
      <c r="G721" s="19" t="n">
        <v>0.12311662408451707</v>
      </c>
      <c r="H721" s="19" t="n">
        <v>-0.038166969995566624</v>
      </c>
      <c r="I721" s="19" t="n">
        <v>-0.41219167615704766</v>
      </c>
      <c r="J721" s="19" t="n">
        <v>0.1447920015756661</v>
      </c>
      <c r="K721" s="19" t="n">
        <v>0.19704392054039285</v>
      </c>
      <c r="L721" s="19" t="n">
        <v>-0.03313735985798111</v>
      </c>
      <c r="M721" s="19" t="n">
        <v>0.18298519020809736</v>
      </c>
      <c r="N721" s="19" t="n">
        <v>-0.06482914265134765</v>
      </c>
      <c r="O721" s="19" t="n">
        <v>-0.46894920297209863</v>
      </c>
      <c r="P721" s="19" t="n">
        <v>-0.4648889321504107</v>
      </c>
      <c r="Q721" s="19" t="n">
        <v>-0.3240935980260991</v>
      </c>
      <c r="R721" s="19" t="n">
        <v>-0.28005060633048195</v>
      </c>
      <c r="S721" s="19" t="n">
        <v>-0.13813308515000083</v>
      </c>
      <c r="T721" s="19" t="n">
        <v>-0.2342622813460416</v>
      </c>
      <c r="U721" s="19" t="n">
        <v>1.8895467393985714</v>
      </c>
      <c r="V721" s="19" t="n">
        <v>-0.18026044346783054</v>
      </c>
      <c r="W721" s="19" t="n">
        <v>-0.11088362942030044</v>
      </c>
      <c r="X721" s="19" t="n">
        <v>0.11045546807493467</v>
      </c>
      <c r="Y721" s="19" t="n">
        <v>0.16414212132774791</v>
      </c>
      <c r="Z721" s="19" t="n">
        <v>-0.03131394103298468</v>
      </c>
      <c r="AA721" s="19" t="n">
        <v>-0.14827464375646193</v>
      </c>
      <c r="AB721" s="19" t="n">
        <v>-0.20350888923681068</v>
      </c>
      <c r="AC721" s="19" t="n">
        <v>0.10934656096116013</v>
      </c>
      <c r="AD721" s="19" t="n">
        <v>0.19048344705862047</v>
      </c>
      <c r="AE721" s="19" t="n">
        <v>0.22260449217715378</v>
      </c>
      <c r="AF721" s="19" t="n">
        <v>0.09327670355128073</v>
      </c>
      <c r="AG721" s="19" t="n">
        <v>-0.15041805374526038</v>
      </c>
      <c r="AH721" s="19" t="n">
        <v>-0.2049443196050842</v>
      </c>
      <c r="AI721" s="19" t="n">
        <v>-5.21355833074548E-15</v>
      </c>
      <c r="AJ721" s="19" t="n">
        <v>-3.135451476787115E-16</v>
      </c>
    </row>
    <row r="722">
      <c r="B722" s="16" t="s">
        <v>205</v>
      </c>
      <c r="C722" s="22" t="n">
        <v>-0.025449627583500167</v>
      </c>
      <c r="D722" s="22" t="n">
        <v>-0.015018726493560952</v>
      </c>
      <c r="E722" s="22" t="n">
        <v>-0.04788655305423295</v>
      </c>
      <c r="F722" s="22" t="n">
        <v>-0.04190795558935734</v>
      </c>
      <c r="G722" s="22" t="n">
        <v>0.12311662408451707</v>
      </c>
      <c r="H722" s="22" t="n">
        <v>-0.038166969995566624</v>
      </c>
      <c r="I722" s="22" t="n">
        <v>-0.41219167615704766</v>
      </c>
      <c r="J722" s="22" t="n">
        <v>0.1447920015756661</v>
      </c>
      <c r="K722" s="22" t="n">
        <v>0.19704392054039285</v>
      </c>
      <c r="L722" s="22" t="n">
        <v>-0.03313735985798111</v>
      </c>
      <c r="M722" s="22" t="n">
        <v>0.18298519020809736</v>
      </c>
      <c r="N722" s="22" t="n">
        <v>-0.06482914265134765</v>
      </c>
      <c r="O722" s="22" t="n">
        <v>1.4907858701870134</v>
      </c>
      <c r="P722" s="22" t="n">
        <v>1.4976329671585686</v>
      </c>
      <c r="Q722" s="22" t="n">
        <v>-0.5387007238569235</v>
      </c>
      <c r="R722" s="22" t="n">
        <v>-0.4913749843403429</v>
      </c>
      <c r="S722" s="22" t="n">
        <v>-0.34566430632910106</v>
      </c>
      <c r="T722" s="22" t="n">
        <v>-0.4417000036843824</v>
      </c>
      <c r="U722" s="22" t="n">
        <v>-0.34665299050724097</v>
      </c>
      <c r="V722" s="22" t="n">
        <v>-0.4027681931813387</v>
      </c>
      <c r="W722" s="22" t="n">
        <v>-0.11088362942030044</v>
      </c>
      <c r="X722" s="22" t="n">
        <v>0.11045546807493467</v>
      </c>
      <c r="Y722" s="22" t="n">
        <v>0.16414212132774791</v>
      </c>
      <c r="Z722" s="22" t="n">
        <v>-0.03131394103298468</v>
      </c>
      <c r="AA722" s="22" t="n">
        <v>-0.14827464375646193</v>
      </c>
      <c r="AB722" s="22" t="n">
        <v>-0.20350888923681068</v>
      </c>
      <c r="AC722" s="22" t="n">
        <v>0.10934656096116013</v>
      </c>
      <c r="AD722" s="22" t="n">
        <v>0.19048344705862047</v>
      </c>
      <c r="AE722" s="22" t="n">
        <v>0.22260449217715378</v>
      </c>
      <c r="AF722" s="22" t="n">
        <v>0.09327670355128073</v>
      </c>
      <c r="AG722" s="22" t="n">
        <v>-0.15041805374526038</v>
      </c>
      <c r="AH722" s="22" t="n">
        <v>-0.2049443196050842</v>
      </c>
      <c r="AI722" s="22" t="n">
        <v>-5.21355833074548E-15</v>
      </c>
      <c r="AJ722" s="22" t="n">
        <v>-2.2011859487571055E-16</v>
      </c>
    </row>
    <row r="723">
      <c r="B723" s="16" t="s">
        <v>206</v>
      </c>
      <c r="C723" s="19" t="n">
        <v>-0.025449627583500167</v>
      </c>
      <c r="D723" s="19" t="n">
        <v>-0.015018726493560952</v>
      </c>
      <c r="E723" s="19" t="n">
        <v>-0.04788655305423295</v>
      </c>
      <c r="F723" s="19" t="n">
        <v>-0.04190795558935734</v>
      </c>
      <c r="G723" s="19" t="n">
        <v>0.12311662408451707</v>
      </c>
      <c r="H723" s="19" t="n">
        <v>1.7681840463856093</v>
      </c>
      <c r="I723" s="19" t="n">
        <v>-0.7018455622086502</v>
      </c>
      <c r="J723" s="19" t="n">
        <v>-0.1748274751826952</v>
      </c>
      <c r="K723" s="19" t="n">
        <v>-0.11197964601183044</v>
      </c>
      <c r="L723" s="19" t="n">
        <v>-0.3480689678264792</v>
      </c>
      <c r="M723" s="19" t="n">
        <v>-0.12445643299115758</v>
      </c>
      <c r="N723" s="19" t="n">
        <v>-0.3325475857216771</v>
      </c>
      <c r="O723" s="19" t="n">
        <v>1.0041076884257727</v>
      </c>
      <c r="P723" s="19" t="n">
        <v>1.0038601452602358</v>
      </c>
      <c r="Q723" s="19" t="n">
        <v>1.0446581812922056</v>
      </c>
      <c r="R723" s="19" t="n">
        <v>1.0679235495507144</v>
      </c>
      <c r="S723" s="19" t="n">
        <v>-0.9057562163494677</v>
      </c>
      <c r="T723" s="19" t="n">
        <v>-1.0015395760371533</v>
      </c>
      <c r="U723" s="19" t="n">
        <v>-0.8769936641334739</v>
      </c>
      <c r="V723" s="19" t="n">
        <v>-1.0032792383306404</v>
      </c>
      <c r="W723" s="19" t="n">
        <v>-0.11088362942030044</v>
      </c>
      <c r="X723" s="19" t="n">
        <v>0.11045546807493467</v>
      </c>
      <c r="Y723" s="19" t="n">
        <v>0.16414212132774791</v>
      </c>
      <c r="Z723" s="19" t="n">
        <v>-0.03131394103298468</v>
      </c>
      <c r="AA723" s="19" t="n">
        <v>-0.14827464375646193</v>
      </c>
      <c r="AB723" s="19" t="n">
        <v>-0.20350888923681068</v>
      </c>
      <c r="AC723" s="19" t="n">
        <v>0.10934656096116013</v>
      </c>
      <c r="AD723" s="19" t="n">
        <v>0.19048344705862047</v>
      </c>
      <c r="AE723" s="19" t="n">
        <v>0.22260449217715378</v>
      </c>
      <c r="AF723" s="19" t="n">
        <v>0.09327670355128073</v>
      </c>
      <c r="AG723" s="19" t="n">
        <v>-0.15041805374526038</v>
      </c>
      <c r="AH723" s="19" t="n">
        <v>-0.2049443196050842</v>
      </c>
      <c r="AI723" s="19" t="n">
        <v>-3.4722406008633985E-15</v>
      </c>
      <c r="AJ723" s="19" t="n">
        <v>3.202397966680917E-17</v>
      </c>
    </row>
    <row r="724">
      <c r="B724" s="16" t="s">
        <v>207</v>
      </c>
      <c r="C724" s="22" t="n">
        <v>0.02063950845935536</v>
      </c>
      <c r="D724" s="22" t="n">
        <v>0.024667781547421802</v>
      </c>
      <c r="E724" s="22" t="n">
        <v>-0.02722247978049036</v>
      </c>
      <c r="F724" s="22" t="n">
        <v>-0.051193122062669516</v>
      </c>
      <c r="G724" s="22" t="n">
        <v>0.034327300936171645</v>
      </c>
      <c r="H724" s="22" t="n">
        <v>-0.09732982073133678</v>
      </c>
      <c r="I724" s="22" t="n">
        <v>-0.1305850822904746</v>
      </c>
      <c r="J724" s="22" t="n">
        <v>-6.017656185571957E-4</v>
      </c>
      <c r="K724" s="22" t="n">
        <v>0.0950618471206305</v>
      </c>
      <c r="L724" s="22" t="n">
        <v>-0.07920642288842764</v>
      </c>
      <c r="M724" s="22" t="n">
        <v>0.09360137935762755</v>
      </c>
      <c r="N724" s="22" t="n">
        <v>0.14043822615171409</v>
      </c>
      <c r="O724" s="22" t="n">
        <v>0.0460820239659301</v>
      </c>
      <c r="P724" s="22" t="n">
        <v>0.031868686593542764</v>
      </c>
      <c r="Q724" s="22" t="n">
        <v>-0.09547415438944878</v>
      </c>
      <c r="R724" s="22" t="n">
        <v>-0.054768699153031286</v>
      </c>
      <c r="S724" s="22" t="n">
        <v>0.0483730169253358</v>
      </c>
      <c r="T724" s="22" t="n">
        <v>-0.006589116492716762</v>
      </c>
      <c r="U724" s="22" t="n">
        <v>0.11872334012145346</v>
      </c>
      <c r="V724" s="22" t="n">
        <v>-0.07512037570714192</v>
      </c>
      <c r="W724" s="22" t="n">
        <v>0.07427537782035121</v>
      </c>
      <c r="X724" s="22" t="n">
        <v>0.05276399591979855</v>
      </c>
      <c r="Y724" s="22" t="n">
        <v>0.0386749860954376</v>
      </c>
      <c r="Z724" s="22" t="n">
        <v>-0.05708106558226142</v>
      </c>
      <c r="AA724" s="22" t="n">
        <v>-0.0869485395792623</v>
      </c>
      <c r="AB724" s="22" t="n">
        <v>0.22990944340270097</v>
      </c>
      <c r="AC724" s="22" t="n">
        <v>0.2450954889304427</v>
      </c>
      <c r="AD724" s="22" t="n">
        <v>-1.4322127442438761</v>
      </c>
      <c r="AE724" s="22" t="n">
        <v>0.22330134975721083</v>
      </c>
      <c r="AF724" s="22" t="n">
        <v>0.3369108379298738</v>
      </c>
      <c r="AG724" s="22" t="n">
        <v>0.16847811382142833</v>
      </c>
      <c r="AH724" s="22" t="n">
        <v>0.2597774564486768</v>
      </c>
      <c r="AI724" s="22" t="n">
        <v>-3.6981778758269754E-16</v>
      </c>
      <c r="AJ724" s="22" t="n">
        <v>-1.1717918886459193E-17</v>
      </c>
    </row>
    <row r="725">
      <c r="B725" s="16" t="s">
        <v>208</v>
      </c>
      <c r="C725" s="19" t="n">
        <v>0.02063950845935536</v>
      </c>
      <c r="D725" s="19" t="n">
        <v>0.024667781547421802</v>
      </c>
      <c r="E725" s="19" t="n">
        <v>-0.02722247978049036</v>
      </c>
      <c r="F725" s="19" t="n">
        <v>-0.051193122062669516</v>
      </c>
      <c r="G725" s="19" t="n">
        <v>0.034327300936171645</v>
      </c>
      <c r="H725" s="19" t="n">
        <v>-1.0194274416804823</v>
      </c>
      <c r="I725" s="19" t="n">
        <v>0.9638671555592154</v>
      </c>
      <c r="J725" s="19" t="n">
        <v>-0.8406896060975875</v>
      </c>
      <c r="K725" s="19" t="n">
        <v>1.2627020903491302</v>
      </c>
      <c r="L725" s="19" t="n">
        <v>1.1107572534467098</v>
      </c>
      <c r="M725" s="19" t="n">
        <v>-0.7649484844507028</v>
      </c>
      <c r="N725" s="19" t="n">
        <v>-0.8902844758386634</v>
      </c>
      <c r="O725" s="19" t="n">
        <v>0.7453955884144718</v>
      </c>
      <c r="P725" s="19" t="n">
        <v>0.7413766223303047</v>
      </c>
      <c r="Q725" s="19" t="n">
        <v>0.7367686937790511</v>
      </c>
      <c r="R725" s="19" t="n">
        <v>0.7647437078161815</v>
      </c>
      <c r="S725" s="19" t="n">
        <v>-1.2034941459939024</v>
      </c>
      <c r="T725" s="19" t="n">
        <v>-1.2991433660995355</v>
      </c>
      <c r="U725" s="19" t="n">
        <v>-1.1589162046071753</v>
      </c>
      <c r="V725" s="19" t="n">
        <v>0.7877609598693494</v>
      </c>
      <c r="W725" s="19" t="n">
        <v>0.07427537782035121</v>
      </c>
      <c r="X725" s="19" t="n">
        <v>0.05276399591979855</v>
      </c>
      <c r="Y725" s="19" t="n">
        <v>0.0386749860954376</v>
      </c>
      <c r="Z725" s="19" t="n">
        <v>-0.05708106558226142</v>
      </c>
      <c r="AA725" s="19" t="n">
        <v>-0.0869485395792623</v>
      </c>
      <c r="AB725" s="19" t="n">
        <v>0.42888501265585605</v>
      </c>
      <c r="AC725" s="19" t="n">
        <v>0.46109076143500544</v>
      </c>
      <c r="AD725" s="19" t="n">
        <v>0.4444678466901556</v>
      </c>
      <c r="AE725" s="19" t="n">
        <v>-1.1341824388160198</v>
      </c>
      <c r="AF725" s="19" t="n">
        <v>-1.2122371033883925</v>
      </c>
      <c r="AG725" s="19" t="n">
        <v>0.38129505764271476</v>
      </c>
      <c r="AH725" s="19" t="n">
        <v>0.45656825013786795</v>
      </c>
      <c r="AI725" s="19" t="n">
        <v>3.221220654633151E-15</v>
      </c>
      <c r="AJ725" s="19" t="n">
        <v>2.0664769989232202E-16</v>
      </c>
    </row>
    <row r="726">
      <c r="B726" s="16" t="s">
        <v>209</v>
      </c>
      <c r="C726" s="22" t="n">
        <v>1.660424871996158</v>
      </c>
      <c r="D726" s="22" t="n">
        <v>-0.4067802286734496</v>
      </c>
      <c r="E726" s="22" t="n">
        <v>-0.4486777073503803</v>
      </c>
      <c r="F726" s="22" t="n">
        <v>-0.45019452938986726</v>
      </c>
      <c r="G726" s="22" t="n">
        <v>-0.2879095927273968</v>
      </c>
      <c r="H726" s="22" t="n">
        <v>-0.3071453152257193</v>
      </c>
      <c r="I726" s="22" t="n">
        <v>-0.6570008338361525</v>
      </c>
      <c r="J726" s="22" t="n">
        <v>-0.12534342090960632</v>
      </c>
      <c r="K726" s="22" t="n">
        <v>-0.06413606934990336</v>
      </c>
      <c r="L726" s="22" t="n">
        <v>-0.2993106977139035</v>
      </c>
      <c r="M726" s="22" t="n">
        <v>-0.07685777560489274</v>
      </c>
      <c r="N726" s="22" t="n">
        <v>1.7511933034212634</v>
      </c>
      <c r="O726" s="22" t="n">
        <v>1.7002219452112923</v>
      </c>
      <c r="P726" s="22" t="n">
        <v>-0.43535773061574934</v>
      </c>
      <c r="Q726" s="22" t="n">
        <v>-0.28945391320069497</v>
      </c>
      <c r="R726" s="22" t="n">
        <v>-0.24594078904530606</v>
      </c>
      <c r="S726" s="22" t="n">
        <v>-0.10463552040118507</v>
      </c>
      <c r="T726" s="22" t="n">
        <v>-0.20077980822273878</v>
      </c>
      <c r="U726" s="22" t="n">
        <v>-0.11842728967953964</v>
      </c>
      <c r="V726" s="22" t="n">
        <v>-0.14434552083212204</v>
      </c>
      <c r="W726" s="22" t="n">
        <v>-0.11088362942030044</v>
      </c>
      <c r="X726" s="22" t="n">
        <v>0.11045546807493467</v>
      </c>
      <c r="Y726" s="22" t="n">
        <v>0.16414212132774791</v>
      </c>
      <c r="Z726" s="22" t="n">
        <v>-0.03131394103298468</v>
      </c>
      <c r="AA726" s="22" t="n">
        <v>-0.14827464375646193</v>
      </c>
      <c r="AB726" s="22" t="n">
        <v>-0.6791133785163542</v>
      </c>
      <c r="AC726" s="22" t="n">
        <v>-0.40693954216152034</v>
      </c>
      <c r="AD726" s="22" t="n">
        <v>-0.34688130602054756</v>
      </c>
      <c r="AE726" s="22" t="n">
        <v>1.276725823557394</v>
      </c>
      <c r="AF726" s="22" t="n">
        <v>-0.40858032981789383</v>
      </c>
      <c r="AG726" s="22" t="n">
        <v>1.1958923947965785</v>
      </c>
      <c r="AH726" s="22" t="n">
        <v>-0.6753266146715915</v>
      </c>
      <c r="AI726" s="22" t="n">
        <v>-4.715919427402292E-16</v>
      </c>
      <c r="AJ726" s="22" t="n">
        <v>-4.7519080109430543E-17</v>
      </c>
    </row>
    <row r="727">
      <c r="B727" s="16" t="s">
        <v>210</v>
      </c>
      <c r="C727" s="19" t="n">
        <v>0.02063950845935536</v>
      </c>
      <c r="D727" s="19" t="n">
        <v>0.024667781547421802</v>
      </c>
      <c r="E727" s="19" t="n">
        <v>-0.02722247978049036</v>
      </c>
      <c r="F727" s="19" t="n">
        <v>-0.051193122062669516</v>
      </c>
      <c r="G727" s="19" t="n">
        <v>0.034327300936171645</v>
      </c>
      <c r="H727" s="19" t="n">
        <v>-0.038166969995566624</v>
      </c>
      <c r="I727" s="19" t="n">
        <v>-0.41219167615704766</v>
      </c>
      <c r="J727" s="19" t="n">
        <v>0.1447920015756661</v>
      </c>
      <c r="K727" s="19" t="n">
        <v>0.19704392054039285</v>
      </c>
      <c r="L727" s="19" t="n">
        <v>-0.03313735985798111</v>
      </c>
      <c r="M727" s="19" t="n">
        <v>0.18298519020809736</v>
      </c>
      <c r="N727" s="19" t="n">
        <v>-0.06482914265134765</v>
      </c>
      <c r="O727" s="19" t="n">
        <v>1.265150591691519</v>
      </c>
      <c r="P727" s="19" t="n">
        <v>1.2687084491550178</v>
      </c>
      <c r="Q727" s="19" t="n">
        <v>-0.8072259697106388</v>
      </c>
      <c r="R727" s="19" t="n">
        <v>-0.75579272135768</v>
      </c>
      <c r="S727" s="19" t="n">
        <v>1.4513338812736536</v>
      </c>
      <c r="T727" s="19" t="n">
        <v>-0.7012545975712048</v>
      </c>
      <c r="U727" s="19" t="n">
        <v>-0.5925312116308846</v>
      </c>
      <c r="V727" s="19" t="n">
        <v>-0.6811790239720978</v>
      </c>
      <c r="W727" s="19" t="n">
        <v>-0.11088362942030044</v>
      </c>
      <c r="X727" s="19" t="n">
        <v>0.11045546807493467</v>
      </c>
      <c r="Y727" s="19" t="n">
        <v>0.16414212132774791</v>
      </c>
      <c r="Z727" s="19" t="n">
        <v>-0.03131394103298468</v>
      </c>
      <c r="AA727" s="19" t="n">
        <v>-0.14827464375646193</v>
      </c>
      <c r="AB727" s="19" t="n">
        <v>-0.20350888923681068</v>
      </c>
      <c r="AC727" s="19" t="n">
        <v>0.10934656096116013</v>
      </c>
      <c r="AD727" s="19" t="n">
        <v>0.19048344705862047</v>
      </c>
      <c r="AE727" s="19" t="n">
        <v>0.22260449217715378</v>
      </c>
      <c r="AF727" s="19" t="n">
        <v>0.09327670355128073</v>
      </c>
      <c r="AG727" s="19" t="n">
        <v>-0.15041805374526038</v>
      </c>
      <c r="AH727" s="19" t="n">
        <v>-0.2049443196050842</v>
      </c>
      <c r="AI727" s="19" t="n">
        <v>-5.21355833074548E-15</v>
      </c>
      <c r="AJ727" s="19" t="n">
        <v>-1.0321945667809316E-16</v>
      </c>
    </row>
    <row r="728">
      <c r="B728" s="16" t="s">
        <v>211</v>
      </c>
      <c r="C728" s="22" t="n">
        <v>0.02063950845935536</v>
      </c>
      <c r="D728" s="22" t="n">
        <v>0.024667781547421802</v>
      </c>
      <c r="E728" s="22" t="n">
        <v>-0.02722247978049036</v>
      </c>
      <c r="F728" s="22" t="n">
        <v>-0.051193122062669516</v>
      </c>
      <c r="G728" s="22" t="n">
        <v>0.034327300936171645</v>
      </c>
      <c r="H728" s="22" t="n">
        <v>-0.09732982073133678</v>
      </c>
      <c r="I728" s="22" t="n">
        <v>-0.1305850822904746</v>
      </c>
      <c r="J728" s="22" t="n">
        <v>-6.017656185571957E-4</v>
      </c>
      <c r="K728" s="22" t="n">
        <v>0.0950618471206305</v>
      </c>
      <c r="L728" s="22" t="n">
        <v>-0.07920642288842764</v>
      </c>
      <c r="M728" s="22" t="n">
        <v>0.09360137935762755</v>
      </c>
      <c r="N728" s="22" t="n">
        <v>0.14043822615171409</v>
      </c>
      <c r="O728" s="22" t="n">
        <v>0.2837696135795836</v>
      </c>
      <c r="P728" s="22" t="n">
        <v>0.27302121048318795</v>
      </c>
      <c r="Q728" s="22" t="n">
        <v>0.18739437070538867</v>
      </c>
      <c r="R728" s="22" t="n">
        <v>-1.905854622645872</v>
      </c>
      <c r="S728" s="22" t="n">
        <v>0.3219149611585354</v>
      </c>
      <c r="T728" s="22" t="n">
        <v>0.2668295891523825</v>
      </c>
      <c r="U728" s="22" t="n">
        <v>0.37773514938752445</v>
      </c>
      <c r="V728" s="22" t="n">
        <v>0.21816177296320338</v>
      </c>
      <c r="W728" s="22" t="n">
        <v>-1.7695292208014222</v>
      </c>
      <c r="X728" s="22" t="n">
        <v>0.40374621159415675</v>
      </c>
      <c r="Y728" s="22" t="n">
        <v>0.39981199348250696</v>
      </c>
      <c r="Z728" s="22" t="n">
        <v>0.30641733578887176</v>
      </c>
      <c r="AA728" s="22" t="n">
        <v>0.2673454211394395</v>
      </c>
      <c r="AB728" s="22" t="n">
        <v>0.004377128713774769</v>
      </c>
      <c r="AC728" s="22" t="n">
        <v>2.718960005936022E-4</v>
      </c>
      <c r="AD728" s="22" t="n">
        <v>-0.035165082301434</v>
      </c>
      <c r="AE728" s="22" t="n">
        <v>-0.024026504300596344</v>
      </c>
      <c r="AF728" s="22" t="n">
        <v>0.09892953007863213</v>
      </c>
      <c r="AG728" s="22" t="n">
        <v>-0.07274294726256633</v>
      </c>
      <c r="AH728" s="22" t="n">
        <v>0.03672151356693276</v>
      </c>
      <c r="AI728" s="22" t="n">
        <v>-1.4855153715886769E-15</v>
      </c>
      <c r="AJ728" s="22" t="n">
        <v>1.124968114638051E-17</v>
      </c>
    </row>
    <row r="729">
      <c r="B729" s="16" t="s">
        <v>212</v>
      </c>
      <c r="C729" s="19" t="n">
        <v>1.2733704300905344</v>
      </c>
      <c r="D729" s="19" t="n">
        <v>1.2790913873684961</v>
      </c>
      <c r="E729" s="19" t="n">
        <v>-0.8451883494356196</v>
      </c>
      <c r="F729" s="19" t="n">
        <v>-0.8541205387268921</v>
      </c>
      <c r="G729" s="19" t="n">
        <v>-0.6945459852599885</v>
      </c>
      <c r="H729" s="19" t="n">
        <v>-0.6957021579428088</v>
      </c>
      <c r="I729" s="19" t="n">
        <v>-1.0106437016091372</v>
      </c>
      <c r="J729" s="19" t="n">
        <v>-0.5155717375315723</v>
      </c>
      <c r="K729" s="19" t="n">
        <v>1.5770417679967588</v>
      </c>
      <c r="L729" s="19" t="n">
        <v>1.431106608139493</v>
      </c>
      <c r="M729" s="19" t="n">
        <v>-0.4522179642184033</v>
      </c>
      <c r="N729" s="19" t="n">
        <v>-0.6179604908624863</v>
      </c>
      <c r="O729" s="19" t="n">
        <v>1.4512313530637058</v>
      </c>
      <c r="P729" s="19" t="n">
        <v>-0.6879780286244369</v>
      </c>
      <c r="Q729" s="19" t="n">
        <v>1.5767735170432713</v>
      </c>
      <c r="R729" s="19" t="n">
        <v>-0.5377281786470892</v>
      </c>
      <c r="S729" s="19" t="n">
        <v>-0.3911854861883518</v>
      </c>
      <c r="T729" s="19" t="n">
        <v>-0.48720067493041036</v>
      </c>
      <c r="U729" s="19" t="n">
        <v>-0.38975615403970143</v>
      </c>
      <c r="V729" s="19" t="n">
        <v>-0.4515744173110785</v>
      </c>
      <c r="W729" s="19" t="n">
        <v>-1.3345101517778126</v>
      </c>
      <c r="X729" s="19" t="n">
        <v>0.882765381002355</v>
      </c>
      <c r="Y729" s="19" t="n">
        <v>0.8926903833141392</v>
      </c>
      <c r="Z729" s="19" t="n">
        <v>-1.4267529988231251</v>
      </c>
      <c r="AA729" s="19" t="n">
        <v>0.7508844473654119</v>
      </c>
      <c r="AB729" s="19" t="n">
        <v>-0.9818859306958005</v>
      </c>
      <c r="AC729" s="19" t="n">
        <v>-0.735610243596714</v>
      </c>
      <c r="AD729" s="19" t="n">
        <v>0.9628959829913444</v>
      </c>
      <c r="AE729" s="19" t="n">
        <v>-0.6309952395395593</v>
      </c>
      <c r="AF729" s="19" t="n">
        <v>-0.7280654024936491</v>
      </c>
      <c r="AG729" s="19" t="n">
        <v>0.8720580192013494</v>
      </c>
      <c r="AH729" s="19" t="n">
        <v>0.9103743756477007</v>
      </c>
      <c r="AI729" s="19" t="n">
        <v>1.8688138180535466E-15</v>
      </c>
      <c r="AJ729" s="19" t="n">
        <v>1.471226879082625E-16</v>
      </c>
    </row>
    <row r="730">
      <c r="B730" s="16" t="s">
        <v>213</v>
      </c>
      <c r="C730" s="22" t="n">
        <v>0.02063950845935536</v>
      </c>
      <c r="D730" s="22" t="n">
        <v>0.024667781547421802</v>
      </c>
      <c r="E730" s="22" t="n">
        <v>-0.02722247978049036</v>
      </c>
      <c r="F730" s="22" t="n">
        <v>-0.051193122062669516</v>
      </c>
      <c r="G730" s="22" t="n">
        <v>0.034327300936171645</v>
      </c>
      <c r="H730" s="22" t="n">
        <v>0.2263954630063364</v>
      </c>
      <c r="I730" s="22" t="n">
        <v>-2.1050959394588267</v>
      </c>
      <c r="J730" s="22" t="n">
        <v>0.324516102947458</v>
      </c>
      <c r="K730" s="22" t="n">
        <v>0.4094015247682591</v>
      </c>
      <c r="L730" s="22" t="n">
        <v>0.2411429318043554</v>
      </c>
      <c r="M730" s="22" t="n">
        <v>0.4063318995899271</v>
      </c>
      <c r="N730" s="22" t="n">
        <v>0.4127622111278911</v>
      </c>
      <c r="O730" s="22" t="n">
        <v>0.2717173024614243</v>
      </c>
      <c r="P730" s="22" t="n">
        <v>0.26079320459709354</v>
      </c>
      <c r="Q730" s="22" t="n">
        <v>0.17305109146426667</v>
      </c>
      <c r="R730" s="22" t="n">
        <v>0.20964903786430578</v>
      </c>
      <c r="S730" s="22" t="n">
        <v>-1.748625170677419</v>
      </c>
      <c r="T730" s="22" t="n">
        <v>0.25296547739410563</v>
      </c>
      <c r="U730" s="22" t="n">
        <v>0.36460156124509707</v>
      </c>
      <c r="V730" s="22" t="n">
        <v>0.20329045508361732</v>
      </c>
      <c r="W730" s="22" t="n">
        <v>0.07427537782035121</v>
      </c>
      <c r="X730" s="22" t="n">
        <v>0.05276399591979855</v>
      </c>
      <c r="Y730" s="22" t="n">
        <v>0.0386749860954376</v>
      </c>
      <c r="Z730" s="22" t="n">
        <v>-0.05708106558226142</v>
      </c>
      <c r="AA730" s="22" t="n">
        <v>-0.0869485395792623</v>
      </c>
      <c r="AB730" s="22" t="n">
        <v>0.22990944340270097</v>
      </c>
      <c r="AC730" s="22" t="n">
        <v>0.2450954889304427</v>
      </c>
      <c r="AD730" s="22" t="n">
        <v>-1.4322127442438761</v>
      </c>
      <c r="AE730" s="22" t="n">
        <v>0.22330134975721083</v>
      </c>
      <c r="AF730" s="22" t="n">
        <v>0.3369108379298738</v>
      </c>
      <c r="AG730" s="22" t="n">
        <v>0.16847811382142833</v>
      </c>
      <c r="AH730" s="22" t="n">
        <v>0.2597774564486768</v>
      </c>
      <c r="AI730" s="22" t="n">
        <v>7.296577650657238E-16</v>
      </c>
      <c r="AJ730" s="22" t="n">
        <v>6.084441813923408E-17</v>
      </c>
    </row>
    <row r="731">
      <c r="B731" s="16" t="s">
        <v>214</v>
      </c>
      <c r="C731" s="19" t="n">
        <v>0.02063950845935536</v>
      </c>
      <c r="D731" s="19" t="n">
        <v>0.024667781547421802</v>
      </c>
      <c r="E731" s="19" t="n">
        <v>-0.02722247978049036</v>
      </c>
      <c r="F731" s="19" t="n">
        <v>-0.051193122062669516</v>
      </c>
      <c r="G731" s="19" t="n">
        <v>0.034327300936171645</v>
      </c>
      <c r="H731" s="19" t="n">
        <v>-0.09732982073133678</v>
      </c>
      <c r="I731" s="19" t="n">
        <v>-0.1305850822904746</v>
      </c>
      <c r="J731" s="19" t="n">
        <v>-6.017656185571957E-4</v>
      </c>
      <c r="K731" s="19" t="n">
        <v>0.0950618471206305</v>
      </c>
      <c r="L731" s="19" t="n">
        <v>-0.07920642288842764</v>
      </c>
      <c r="M731" s="19" t="n">
        <v>0.09360137935762755</v>
      </c>
      <c r="N731" s="19" t="n">
        <v>0.14043822615171409</v>
      </c>
      <c r="O731" s="19" t="n">
        <v>0.2717173024614243</v>
      </c>
      <c r="P731" s="19" t="n">
        <v>0.26079320459709354</v>
      </c>
      <c r="Q731" s="19" t="n">
        <v>0.17305109146426667</v>
      </c>
      <c r="R731" s="19" t="n">
        <v>0.20964903786430578</v>
      </c>
      <c r="S731" s="19" t="n">
        <v>-1.748625170677419</v>
      </c>
      <c r="T731" s="19" t="n">
        <v>0.25296547739410563</v>
      </c>
      <c r="U731" s="19" t="n">
        <v>0.36460156124509707</v>
      </c>
      <c r="V731" s="19" t="n">
        <v>0.20329045508361732</v>
      </c>
      <c r="W731" s="19" t="n">
        <v>0.07427537782035121</v>
      </c>
      <c r="X731" s="19" t="n">
        <v>0.05276399591979855</v>
      </c>
      <c r="Y731" s="19" t="n">
        <v>0.0386749860954376</v>
      </c>
      <c r="Z731" s="19" t="n">
        <v>-0.05708106558226142</v>
      </c>
      <c r="AA731" s="19" t="n">
        <v>-0.0869485395792623</v>
      </c>
      <c r="AB731" s="19" t="n">
        <v>0.23004926717545338</v>
      </c>
      <c r="AC731" s="19" t="n">
        <v>0.2452472727600436</v>
      </c>
      <c r="AD731" s="19" t="n">
        <v>0.21981201672681028</v>
      </c>
      <c r="AE731" s="19" t="n">
        <v>0.2234546861591752</v>
      </c>
      <c r="AF731" s="19" t="n">
        <v>-1.4220482376476653</v>
      </c>
      <c r="AG731" s="19" t="n">
        <v>0.16862766418131628</v>
      </c>
      <c r="AH731" s="19" t="n">
        <v>0.25991574493967</v>
      </c>
      <c r="AI731" s="19" t="n">
        <v>-3.6912608606018405E-16</v>
      </c>
      <c r="AJ731" s="19" t="n">
        <v>6.087855372163902E-17</v>
      </c>
    </row>
    <row r="732">
      <c r="B732" s="16" t="s">
        <v>215</v>
      </c>
      <c r="C732" s="22" t="n">
        <v>0.02063950845935536</v>
      </c>
      <c r="D732" s="22" t="n">
        <v>0.024667781547421802</v>
      </c>
      <c r="E732" s="22" t="n">
        <v>-0.02722247978049036</v>
      </c>
      <c r="F732" s="22" t="n">
        <v>-0.051193122062669516</v>
      </c>
      <c r="G732" s="22" t="n">
        <v>0.034327300936171645</v>
      </c>
      <c r="H732" s="22" t="n">
        <v>-1.3273528583119374</v>
      </c>
      <c r="I732" s="22" t="n">
        <v>0.68361053561075</v>
      </c>
      <c r="J732" s="22" t="n">
        <v>0.8978249080915233</v>
      </c>
      <c r="K732" s="22" t="n">
        <v>0.9637042021215348</v>
      </c>
      <c r="L732" s="22" t="n">
        <v>0.8060429989020206</v>
      </c>
      <c r="M732" s="22" t="n">
        <v>-1.0624157524504931</v>
      </c>
      <c r="N732" s="22" t="n">
        <v>-1.149317306281647</v>
      </c>
      <c r="O732" s="22" t="n">
        <v>0.2783055596203541</v>
      </c>
      <c r="P732" s="22" t="n">
        <v>0.26747750327878905</v>
      </c>
      <c r="Q732" s="22" t="n">
        <v>0.1808916799801465</v>
      </c>
      <c r="R732" s="22" t="n">
        <v>0.2173696924555038</v>
      </c>
      <c r="S732" s="22" t="n">
        <v>0.31562667347034684</v>
      </c>
      <c r="T732" s="22" t="n">
        <v>-1.8364501363024157</v>
      </c>
      <c r="U732" s="22" t="n">
        <v>0.37178088604458803</v>
      </c>
      <c r="V732" s="22" t="n">
        <v>0.2114196898438519</v>
      </c>
      <c r="W732" s="22" t="n">
        <v>0.07427537782035121</v>
      </c>
      <c r="X732" s="22" t="n">
        <v>0.05276399591979855</v>
      </c>
      <c r="Y732" s="22" t="n">
        <v>0.0386749860954376</v>
      </c>
      <c r="Z732" s="22" t="n">
        <v>-0.05708106558226142</v>
      </c>
      <c r="AA732" s="22" t="n">
        <v>-0.0869485395792623</v>
      </c>
      <c r="AB732" s="22" t="n">
        <v>0.004377128713774769</v>
      </c>
      <c r="AC732" s="22" t="n">
        <v>2.718960005936022E-4</v>
      </c>
      <c r="AD732" s="22" t="n">
        <v>-0.035165082301434</v>
      </c>
      <c r="AE732" s="22" t="n">
        <v>-0.024026504300596344</v>
      </c>
      <c r="AF732" s="22" t="n">
        <v>0.09892953007863213</v>
      </c>
      <c r="AG732" s="22" t="n">
        <v>-0.07274294726256633</v>
      </c>
      <c r="AH732" s="22" t="n">
        <v>0.03672151356693276</v>
      </c>
      <c r="AI732" s="22" t="n">
        <v>2.7985143447099057E-15</v>
      </c>
      <c r="AJ732" s="22" t="n">
        <v>8.772006155906153E-18</v>
      </c>
    </row>
    <row r="733">
      <c r="B733" s="16" t="s">
        <v>216</v>
      </c>
      <c r="C733" s="19" t="n">
        <v>-0.025449627583500167</v>
      </c>
      <c r="D733" s="19" t="n">
        <v>-0.015018726493560952</v>
      </c>
      <c r="E733" s="19" t="n">
        <v>-0.04788655305423295</v>
      </c>
      <c r="F733" s="19" t="n">
        <v>-0.04190795558935734</v>
      </c>
      <c r="G733" s="19" t="n">
        <v>0.12311662408451707</v>
      </c>
      <c r="H733" s="19" t="n">
        <v>-0.038166969995566624</v>
      </c>
      <c r="I733" s="19" t="n">
        <v>-0.41219167615704766</v>
      </c>
      <c r="J733" s="19" t="n">
        <v>0.1447920015756661</v>
      </c>
      <c r="K733" s="19" t="n">
        <v>0.19704392054039285</v>
      </c>
      <c r="L733" s="19" t="n">
        <v>-0.03313735985798111</v>
      </c>
      <c r="M733" s="19" t="n">
        <v>0.18298519020809736</v>
      </c>
      <c r="N733" s="19" t="n">
        <v>-0.06482914265134765</v>
      </c>
      <c r="O733" s="19" t="n">
        <v>-0.227494452673475</v>
      </c>
      <c r="P733" s="19" t="n">
        <v>-0.21991433110244596</v>
      </c>
      <c r="Q733" s="19" t="n">
        <v>-0.036741830080910004</v>
      </c>
      <c r="R733" s="19" t="n">
        <v>0.00290567201285874</v>
      </c>
      <c r="S733" s="19" t="n">
        <v>0.1397442829885048</v>
      </c>
      <c r="T733" s="19" t="n">
        <v>0.04348989497001632</v>
      </c>
      <c r="U733" s="19" t="n">
        <v>0.1129714276231647</v>
      </c>
      <c r="V733" s="19" t="n">
        <v>0.11766999576690762</v>
      </c>
      <c r="W733" s="19" t="n">
        <v>-0.11088362942030044</v>
      </c>
      <c r="X733" s="19" t="n">
        <v>0.11045546807493467</v>
      </c>
      <c r="Y733" s="19" t="n">
        <v>0.16414212132774791</v>
      </c>
      <c r="Z733" s="19" t="n">
        <v>-0.03131394103298468</v>
      </c>
      <c r="AA733" s="19" t="n">
        <v>-0.14827464375646193</v>
      </c>
      <c r="AB733" s="19" t="n">
        <v>-0.20350888923681068</v>
      </c>
      <c r="AC733" s="19" t="n">
        <v>0.10934656096116013</v>
      </c>
      <c r="AD733" s="19" t="n">
        <v>0.19048344705862047</v>
      </c>
      <c r="AE733" s="19" t="n">
        <v>0.22260449217715378</v>
      </c>
      <c r="AF733" s="19" t="n">
        <v>0.09327670355128073</v>
      </c>
      <c r="AG733" s="19" t="n">
        <v>-0.15041805374526038</v>
      </c>
      <c r="AH733" s="19" t="n">
        <v>-0.2049443196050842</v>
      </c>
      <c r="AI733" s="19" t="n">
        <v>-5.21355833074548E-15</v>
      </c>
      <c r="AJ733" s="19" t="n">
        <v>-4.386401789691913E-16</v>
      </c>
    </row>
    <row r="734">
      <c r="B734" s="16" t="s">
        <v>217</v>
      </c>
      <c r="C734" s="22" t="n">
        <v>0.02063950845935536</v>
      </c>
      <c r="D734" s="22" t="n">
        <v>0.024667781547421802</v>
      </c>
      <c r="E734" s="22" t="n">
        <v>-0.02722247978049036</v>
      </c>
      <c r="F734" s="22" t="n">
        <v>-0.051193122062669516</v>
      </c>
      <c r="G734" s="22" t="n">
        <v>0.034327300936171645</v>
      </c>
      <c r="H734" s="22" t="n">
        <v>0.1716485244988159</v>
      </c>
      <c r="I734" s="22" t="n">
        <v>0.11422407538863023</v>
      </c>
      <c r="J734" s="22" t="n">
        <v>0.2695336568667152</v>
      </c>
      <c r="K734" s="22" t="n">
        <v>0.3562418370109267</v>
      </c>
      <c r="L734" s="22" t="n">
        <v>0.1869669149674948</v>
      </c>
      <c r="M734" s="22" t="n">
        <v>0.3534443451706176</v>
      </c>
      <c r="N734" s="22" t="n">
        <v>-1.6755842199208972</v>
      </c>
      <c r="O734" s="22" t="n">
        <v>0.7453955884144718</v>
      </c>
      <c r="P734" s="22" t="n">
        <v>0.7413766223303047</v>
      </c>
      <c r="Q734" s="22" t="n">
        <v>0.7367686937790511</v>
      </c>
      <c r="R734" s="22" t="n">
        <v>0.7647437078161815</v>
      </c>
      <c r="S734" s="22" t="n">
        <v>-1.2034941459939024</v>
      </c>
      <c r="T734" s="22" t="n">
        <v>-1.2991433660995355</v>
      </c>
      <c r="U734" s="22" t="n">
        <v>-1.1589162046071753</v>
      </c>
      <c r="V734" s="22" t="n">
        <v>0.7877609598693494</v>
      </c>
      <c r="W734" s="22" t="n">
        <v>0.07427537782035121</v>
      </c>
      <c r="X734" s="22" t="n">
        <v>0.05276399591979855</v>
      </c>
      <c r="Y734" s="22" t="n">
        <v>0.0386749860954376</v>
      </c>
      <c r="Z734" s="22" t="n">
        <v>-0.05708106558226142</v>
      </c>
      <c r="AA734" s="22" t="n">
        <v>-0.0869485395792623</v>
      </c>
      <c r="AB734" s="22" t="n">
        <v>0.4128113173824321</v>
      </c>
      <c r="AC734" s="22" t="n">
        <v>-1.2511511222617089</v>
      </c>
      <c r="AD734" s="22" t="n">
        <v>0.4263068799912134</v>
      </c>
      <c r="AE734" s="22" t="n">
        <v>-1.1518095028766107</v>
      </c>
      <c r="AF734" s="22" t="n">
        <v>0.5299085785781528</v>
      </c>
      <c r="AG734" s="22" t="n">
        <v>0.3641032249124737</v>
      </c>
      <c r="AH734" s="22" t="n">
        <v>0.4406710459622597</v>
      </c>
      <c r="AI734" s="22" t="n">
        <v>1.1447596683286482E-15</v>
      </c>
      <c r="AJ734" s="22" t="n">
        <v>2.0717500787767505E-16</v>
      </c>
    </row>
    <row r="735">
      <c r="B735" s="16" t="s">
        <v>218</v>
      </c>
      <c r="C735" s="19" t="n">
        <v>-0.025449627583500167</v>
      </c>
      <c r="D735" s="19" t="n">
        <v>-0.015018726493560952</v>
      </c>
      <c r="E735" s="19" t="n">
        <v>-0.04788655305423295</v>
      </c>
      <c r="F735" s="19" t="n">
        <v>-0.04190795558935734</v>
      </c>
      <c r="G735" s="19" t="n">
        <v>0.12311662408451707</v>
      </c>
      <c r="H735" s="19" t="n">
        <v>-0.3071453152257193</v>
      </c>
      <c r="I735" s="19" t="n">
        <v>-0.6570008338361525</v>
      </c>
      <c r="J735" s="19" t="n">
        <v>-0.12534342090960632</v>
      </c>
      <c r="K735" s="19" t="n">
        <v>-0.06413606934990336</v>
      </c>
      <c r="L735" s="19" t="n">
        <v>-0.2993106977139035</v>
      </c>
      <c r="M735" s="19" t="n">
        <v>-0.07685777560489274</v>
      </c>
      <c r="N735" s="19" t="n">
        <v>1.7511933034212634</v>
      </c>
      <c r="O735" s="19" t="n">
        <v>-0.4369305276977544</v>
      </c>
      <c r="P735" s="19" t="n">
        <v>1.713076366671872</v>
      </c>
      <c r="Q735" s="19" t="n">
        <v>-0.2859886407371383</v>
      </c>
      <c r="R735" s="19" t="n">
        <v>-0.24252852328217825</v>
      </c>
      <c r="S735" s="19" t="n">
        <v>-0.10128450293941116</v>
      </c>
      <c r="T735" s="19" t="n">
        <v>-0.19743030049162735</v>
      </c>
      <c r="U735" s="19" t="n">
        <v>-0.11525427320453663</v>
      </c>
      <c r="V735" s="19" t="n">
        <v>-0.14075267658230906</v>
      </c>
      <c r="W735" s="19" t="n">
        <v>0.9028862027628406</v>
      </c>
      <c r="X735" s="19" t="n">
        <v>-1.1545155648983332</v>
      </c>
      <c r="Y735" s="19" t="n">
        <v>0.9774944500590959</v>
      </c>
      <c r="Z735" s="19" t="n">
        <v>0.8878771285280687</v>
      </c>
      <c r="AA735" s="19" t="n">
        <v>-1.4251814995794387</v>
      </c>
      <c r="AB735" s="19" t="n">
        <v>-0.20350888923681068</v>
      </c>
      <c r="AC735" s="19" t="n">
        <v>0.10934656096116013</v>
      </c>
      <c r="AD735" s="19" t="n">
        <v>0.19048344705862047</v>
      </c>
      <c r="AE735" s="19" t="n">
        <v>0.22260449217715378</v>
      </c>
      <c r="AF735" s="19" t="n">
        <v>0.09327670355128073</v>
      </c>
      <c r="AG735" s="19" t="n">
        <v>-0.15041805374526038</v>
      </c>
      <c r="AH735" s="19" t="n">
        <v>-0.2049443196050842</v>
      </c>
      <c r="AI735" s="19" t="n">
        <v>-3.741834500228051E-15</v>
      </c>
      <c r="AJ735" s="19" t="n">
        <v>-3.3013366863499866E-16</v>
      </c>
    </row>
    <row r="736">
      <c r="B736" s="16" t="s">
        <v>219</v>
      </c>
      <c r="C736" s="22" t="n">
        <v>0.02063950845935536</v>
      </c>
      <c r="D736" s="22" t="n">
        <v>0.024667781547421802</v>
      </c>
      <c r="E736" s="22" t="n">
        <v>-0.02722247978049036</v>
      </c>
      <c r="F736" s="22" t="n">
        <v>-0.051193122062669516</v>
      </c>
      <c r="G736" s="22" t="n">
        <v>0.034327300936171645</v>
      </c>
      <c r="H736" s="22" t="n">
        <v>0.21001981283908583</v>
      </c>
      <c r="I736" s="22" t="n">
        <v>0.14914749188004262</v>
      </c>
      <c r="J736" s="22" t="n">
        <v>0.30807000884788965</v>
      </c>
      <c r="K736" s="22" t="n">
        <v>0.3935006456790153</v>
      </c>
      <c r="L736" s="22" t="n">
        <v>0.22493805307760004</v>
      </c>
      <c r="M736" s="22" t="n">
        <v>-1.6297003414627382</v>
      </c>
      <c r="N736" s="22" t="n">
        <v>0.39898669672063475</v>
      </c>
      <c r="O736" s="22" t="n">
        <v>0.0460820239659301</v>
      </c>
      <c r="P736" s="22" t="n">
        <v>0.031868686593542764</v>
      </c>
      <c r="Q736" s="22" t="n">
        <v>-0.09547415438944878</v>
      </c>
      <c r="R736" s="22" t="n">
        <v>-0.054768699153031286</v>
      </c>
      <c r="S736" s="22" t="n">
        <v>0.0483730169253358</v>
      </c>
      <c r="T736" s="22" t="n">
        <v>-0.006589116492716762</v>
      </c>
      <c r="U736" s="22" t="n">
        <v>0.11872334012145346</v>
      </c>
      <c r="V736" s="22" t="n">
        <v>-0.07512037570714192</v>
      </c>
      <c r="W736" s="22" t="n">
        <v>0.07427537782035121</v>
      </c>
      <c r="X736" s="22" t="n">
        <v>0.05276399591979855</v>
      </c>
      <c r="Y736" s="22" t="n">
        <v>0.0386749860954376</v>
      </c>
      <c r="Z736" s="22" t="n">
        <v>-0.05708106558226142</v>
      </c>
      <c r="AA736" s="22" t="n">
        <v>-0.0869485395792623</v>
      </c>
      <c r="AB736" s="22" t="n">
        <v>0.28045311168469744</v>
      </c>
      <c r="AC736" s="22" t="n">
        <v>0.2999624931809002</v>
      </c>
      <c r="AD736" s="22" t="n">
        <v>0.2767611205924615</v>
      </c>
      <c r="AE736" s="22" t="n">
        <v>0.27872957976335466</v>
      </c>
      <c r="AF736" s="22" t="n">
        <v>0.39024442916241847</v>
      </c>
      <c r="AG736" s="22" t="n">
        <v>0.22253776071006662</v>
      </c>
      <c r="AH736" s="22" t="n">
        <v>-1.5753829144359055</v>
      </c>
      <c r="AI736" s="22" t="n">
        <v>8.281590070376865E-16</v>
      </c>
      <c r="AJ736" s="22" t="n">
        <v>7.289116872419467E-18</v>
      </c>
    </row>
    <row r="737">
      <c r="B737" s="16" t="s">
        <v>220</v>
      </c>
      <c r="C737" s="19" t="n">
        <v>-0.4125040694891238</v>
      </c>
      <c r="D737" s="19" t="n">
        <v>1.6708528895483847</v>
      </c>
      <c r="E737" s="19" t="n">
        <v>-0.44439719513947235</v>
      </c>
      <c r="F737" s="19" t="n">
        <v>-0.44583396492638216</v>
      </c>
      <c r="G737" s="19" t="n">
        <v>-0.2835197684480746</v>
      </c>
      <c r="H737" s="19" t="n">
        <v>-0.6440149460896315</v>
      </c>
      <c r="I737" s="19" t="n">
        <v>-0.9636008707606881</v>
      </c>
      <c r="J737" s="19" t="n">
        <v>1.5841023683102184</v>
      </c>
      <c r="K737" s="19" t="n">
        <v>1.6272304382323473</v>
      </c>
      <c r="L737" s="19" t="n">
        <v>-0.6326673253361645</v>
      </c>
      <c r="M737" s="19" t="n">
        <v>-0.40228621818493726</v>
      </c>
      <c r="N737" s="19" t="n">
        <v>-0.5744802061542608</v>
      </c>
      <c r="O737" s="19" t="n">
        <v>-0.227494452673475</v>
      </c>
      <c r="P737" s="19" t="n">
        <v>-0.21991433110244596</v>
      </c>
      <c r="Q737" s="19" t="n">
        <v>-0.036741830080910004</v>
      </c>
      <c r="R737" s="19" t="n">
        <v>0.00290567201285874</v>
      </c>
      <c r="S737" s="19" t="n">
        <v>0.1397442829885048</v>
      </c>
      <c r="T737" s="19" t="n">
        <v>0.04348989497001632</v>
      </c>
      <c r="U737" s="19" t="n">
        <v>0.1129714276231647</v>
      </c>
      <c r="V737" s="19" t="n">
        <v>0.11766999576690762</v>
      </c>
      <c r="W737" s="19" t="n">
        <v>-0.547289422657515</v>
      </c>
      <c r="X737" s="19" t="n">
        <v>-0.3700906860755424</v>
      </c>
      <c r="Y737" s="19" t="n">
        <v>-0.3303074327268144</v>
      </c>
      <c r="Z737" s="19" t="n">
        <v>-0.5289965899476262</v>
      </c>
      <c r="AA737" s="19" t="n">
        <v>1.6259080311317362</v>
      </c>
      <c r="AB737" s="19" t="n">
        <v>-0.20350888923681068</v>
      </c>
      <c r="AC737" s="19" t="n">
        <v>0.10934656096116013</v>
      </c>
      <c r="AD737" s="19" t="n">
        <v>0.19048344705862047</v>
      </c>
      <c r="AE737" s="19" t="n">
        <v>0.22260449217715378</v>
      </c>
      <c r="AF737" s="19" t="n">
        <v>0.09327670355128073</v>
      </c>
      <c r="AG737" s="19" t="n">
        <v>-0.15041805374526038</v>
      </c>
      <c r="AH737" s="19" t="n">
        <v>-0.2049443196050842</v>
      </c>
      <c r="AI737" s="19" t="n">
        <v>-1.898641275525099E-15</v>
      </c>
      <c r="AJ737" s="19" t="n">
        <v>-4.386401789691913E-16</v>
      </c>
    </row>
    <row r="738">
      <c r="B738" s="16" t="s">
        <v>221</v>
      </c>
      <c r="C738" s="22" t="n">
        <v>-0.4353383700009386</v>
      </c>
      <c r="D738" s="22" t="n">
        <v>-0.4254613086717382</v>
      </c>
      <c r="E738" s="22" t="n">
        <v>1.6335131322966485</v>
      </c>
      <c r="F738" s="22" t="n">
        <v>-0.46966360459239254</v>
      </c>
      <c r="G738" s="22" t="n">
        <v>-0.30750930733674975</v>
      </c>
      <c r="H738" s="22" t="n">
        <v>-0.6957021579428088</v>
      </c>
      <c r="I738" s="22" t="n">
        <v>-1.0106437016091372</v>
      </c>
      <c r="J738" s="22" t="n">
        <v>-0.5155717375315723</v>
      </c>
      <c r="K738" s="22" t="n">
        <v>1.5770417679967588</v>
      </c>
      <c r="L738" s="22" t="n">
        <v>1.431106608139493</v>
      </c>
      <c r="M738" s="22" t="n">
        <v>-0.4522179642184033</v>
      </c>
      <c r="N738" s="22" t="n">
        <v>-0.6179604908624863</v>
      </c>
      <c r="O738" s="22" t="n">
        <v>-0.227494452673475</v>
      </c>
      <c r="P738" s="22" t="n">
        <v>-0.21991433110244596</v>
      </c>
      <c r="Q738" s="22" t="n">
        <v>-0.036741830080910004</v>
      </c>
      <c r="R738" s="22" t="n">
        <v>0.00290567201285874</v>
      </c>
      <c r="S738" s="22" t="n">
        <v>0.1397442829885048</v>
      </c>
      <c r="T738" s="22" t="n">
        <v>0.04348989497001632</v>
      </c>
      <c r="U738" s="22" t="n">
        <v>0.1129714276231647</v>
      </c>
      <c r="V738" s="22" t="n">
        <v>0.11766999576690762</v>
      </c>
      <c r="W738" s="22" t="n">
        <v>-0.11088362942030044</v>
      </c>
      <c r="X738" s="22" t="n">
        <v>0.11045546807493467</v>
      </c>
      <c r="Y738" s="22" t="n">
        <v>0.16414212132774791</v>
      </c>
      <c r="Z738" s="22" t="n">
        <v>-0.03131394103298468</v>
      </c>
      <c r="AA738" s="22" t="n">
        <v>-0.14827464375646193</v>
      </c>
      <c r="AB738" s="22" t="n">
        <v>-0.4795848722077333</v>
      </c>
      <c r="AC738" s="22" t="n">
        <v>-0.19034403621914642</v>
      </c>
      <c r="AD738" s="22" t="n">
        <v>-0.12144275583527506</v>
      </c>
      <c r="AE738" s="22" t="n">
        <v>-0.08015159188679724</v>
      </c>
      <c r="AF738" s="22" t="n">
        <v>-0.19803819553250562</v>
      </c>
      <c r="AG738" s="22" t="n">
        <v>-0.44569876171789335</v>
      </c>
      <c r="AH738" s="22" t="n">
        <v>1.407160108397754</v>
      </c>
      <c r="AI738" s="22" t="n">
        <v>-3.7989303346552837E-16</v>
      </c>
      <c r="AJ738" s="22" t="n">
        <v>-2.411905547308714E-16</v>
      </c>
    </row>
    <row r="739">
      <c r="B739" s="16" t="s">
        <v>222</v>
      </c>
      <c r="C739" s="19" t="n">
        <v>0.02063950845935536</v>
      </c>
      <c r="D739" s="19" t="n">
        <v>0.024667781547421802</v>
      </c>
      <c r="E739" s="19" t="n">
        <v>-0.02722247978049036</v>
      </c>
      <c r="F739" s="19" t="n">
        <v>-0.051193122062669516</v>
      </c>
      <c r="G739" s="19" t="n">
        <v>0.034327300936171645</v>
      </c>
      <c r="H739" s="19" t="n">
        <v>-0.09732982073133678</v>
      </c>
      <c r="I739" s="19" t="n">
        <v>-0.1305850822904746</v>
      </c>
      <c r="J739" s="19" t="n">
        <v>-6.017656185571957E-4</v>
      </c>
      <c r="K739" s="19" t="n">
        <v>0.0950618471206305</v>
      </c>
      <c r="L739" s="19" t="n">
        <v>-0.07920642288842764</v>
      </c>
      <c r="M739" s="19" t="n">
        <v>0.09360137935762755</v>
      </c>
      <c r="N739" s="19" t="n">
        <v>0.14043822615171409</v>
      </c>
      <c r="O739" s="19" t="n">
        <v>0.25551809899020933</v>
      </c>
      <c r="P739" s="19" t="n">
        <v>-1.9011220111807752</v>
      </c>
      <c r="Q739" s="19" t="n">
        <v>0.1537726562667796</v>
      </c>
      <c r="R739" s="19" t="n">
        <v>0.19066549614200567</v>
      </c>
      <c r="S739" s="19" t="n">
        <v>0.28940180285325173</v>
      </c>
      <c r="T739" s="19" t="n">
        <v>0.23433107896892685</v>
      </c>
      <c r="U739" s="19" t="n">
        <v>0.3469490409491549</v>
      </c>
      <c r="V739" s="19" t="n">
        <v>0.18330229664207487</v>
      </c>
      <c r="W739" s="19" t="n">
        <v>0.07427537782035121</v>
      </c>
      <c r="X739" s="19" t="n">
        <v>0.05276399591979855</v>
      </c>
      <c r="Y739" s="19" t="n">
        <v>0.0386749860954376</v>
      </c>
      <c r="Z739" s="19" t="n">
        <v>-0.05708106558226142</v>
      </c>
      <c r="AA739" s="19" t="n">
        <v>-0.0869485395792623</v>
      </c>
      <c r="AB739" s="19" t="n">
        <v>0.004377128713774769</v>
      </c>
      <c r="AC739" s="19" t="n">
        <v>2.718960005936022E-4</v>
      </c>
      <c r="AD739" s="19" t="n">
        <v>-0.035165082301434</v>
      </c>
      <c r="AE739" s="19" t="n">
        <v>-0.024026504300596344</v>
      </c>
      <c r="AF739" s="19" t="n">
        <v>0.09892953007863213</v>
      </c>
      <c r="AG739" s="19" t="n">
        <v>-0.07274294726256633</v>
      </c>
      <c r="AH739" s="19" t="n">
        <v>0.03672151356693276</v>
      </c>
      <c r="AI739" s="19" t="n">
        <v>-1.4855153715886769E-15</v>
      </c>
      <c r="AJ739" s="19" t="n">
        <v>-1.5609667102128402E-18</v>
      </c>
    </row>
    <row r="740">
      <c r="B740" s="16" t="s">
        <v>223</v>
      </c>
      <c r="C740" s="22" t="n">
        <v>-0.8347271999440444</v>
      </c>
      <c r="D740" s="22" t="n">
        <v>1.2480592531650252</v>
      </c>
      <c r="E740" s="22" t="n">
        <v>-0.8769357386468524</v>
      </c>
      <c r="F740" s="22" t="n">
        <v>1.223802786376945</v>
      </c>
      <c r="G740" s="22" t="n">
        <v>-0.727104112207836</v>
      </c>
      <c r="H740" s="22" t="n">
        <v>-0.038166969995566624</v>
      </c>
      <c r="I740" s="22" t="n">
        <v>-0.41219167615704766</v>
      </c>
      <c r="J740" s="22" t="n">
        <v>0.1447920015756661</v>
      </c>
      <c r="K740" s="22" t="n">
        <v>0.19704392054039285</v>
      </c>
      <c r="L740" s="22" t="n">
        <v>-0.03313735985798111</v>
      </c>
      <c r="M740" s="22" t="n">
        <v>0.18298519020809736</v>
      </c>
      <c r="N740" s="22" t="n">
        <v>-0.06482914265134765</v>
      </c>
      <c r="O740" s="22" t="n">
        <v>1.0041076884257727</v>
      </c>
      <c r="P740" s="22" t="n">
        <v>1.0038601452602358</v>
      </c>
      <c r="Q740" s="22" t="n">
        <v>1.0446581812922056</v>
      </c>
      <c r="R740" s="22" t="n">
        <v>1.0679235495507144</v>
      </c>
      <c r="S740" s="22" t="n">
        <v>-0.9057562163494677</v>
      </c>
      <c r="T740" s="22" t="n">
        <v>-1.0015395760371533</v>
      </c>
      <c r="U740" s="22" t="n">
        <v>-0.8769936641334739</v>
      </c>
      <c r="V740" s="22" t="n">
        <v>-1.0032792383306404</v>
      </c>
      <c r="W740" s="22" t="n">
        <v>-0.547289422657515</v>
      </c>
      <c r="X740" s="22" t="n">
        <v>-0.3700906860755424</v>
      </c>
      <c r="Y740" s="22" t="n">
        <v>-0.3303074327268144</v>
      </c>
      <c r="Z740" s="22" t="n">
        <v>-0.5289965899476262</v>
      </c>
      <c r="AA740" s="22" t="n">
        <v>1.6259080311317362</v>
      </c>
      <c r="AB740" s="22" t="n">
        <v>-0.20350888923681068</v>
      </c>
      <c r="AC740" s="22" t="n">
        <v>0.10934656096116013</v>
      </c>
      <c r="AD740" s="22" t="n">
        <v>0.19048344705862047</v>
      </c>
      <c r="AE740" s="22" t="n">
        <v>0.22260449217715378</v>
      </c>
      <c r="AF740" s="22" t="n">
        <v>0.09327670355128073</v>
      </c>
      <c r="AG740" s="22" t="n">
        <v>-0.15041805374526038</v>
      </c>
      <c r="AH740" s="22" t="n">
        <v>-0.2049443196050842</v>
      </c>
      <c r="AI740" s="22" t="n">
        <v>-5.21355833074548E-15</v>
      </c>
      <c r="AJ740" s="22" t="n">
        <v>3.202397966680917E-17</v>
      </c>
    </row>
    <row r="741">
      <c r="B741" s="16" t="s">
        <v>224</v>
      </c>
      <c r="C741" s="19" t="n">
        <v>0.430528250876794</v>
      </c>
      <c r="D741" s="19" t="n">
        <v>0.435110363725599</v>
      </c>
      <c r="E741" s="19" t="n">
        <v>-1.7086221651313718</v>
      </c>
      <c r="F741" s="19" t="n">
        <v>0.3765625269403657</v>
      </c>
      <c r="G741" s="19" t="n">
        <v>0.4649532323574386</v>
      </c>
      <c r="H741" s="19" t="n">
        <v>0.21001981283908583</v>
      </c>
      <c r="I741" s="19" t="n">
        <v>0.14914749188004262</v>
      </c>
      <c r="J741" s="19" t="n">
        <v>0.30807000884788965</v>
      </c>
      <c r="K741" s="19" t="n">
        <v>0.3935006456790153</v>
      </c>
      <c r="L741" s="19" t="n">
        <v>0.22493805307760004</v>
      </c>
      <c r="M741" s="19" t="n">
        <v>-1.6297003414627382</v>
      </c>
      <c r="N741" s="19" t="n">
        <v>0.39898669672063475</v>
      </c>
      <c r="O741" s="19" t="n">
        <v>0.755684949300134</v>
      </c>
      <c r="P741" s="19" t="n">
        <v>-1.3936638872028793</v>
      </c>
      <c r="Q741" s="19" t="n">
        <v>0.7490139117251231</v>
      </c>
      <c r="R741" s="19" t="n">
        <v>0.7768016162198793</v>
      </c>
      <c r="S741" s="19" t="n">
        <v>0.8650171006361922</v>
      </c>
      <c r="T741" s="19" t="n">
        <v>0.809687045347367</v>
      </c>
      <c r="U741" s="19" t="n">
        <v>-1.1477037303525506</v>
      </c>
      <c r="V741" s="19" t="n">
        <v>-1.3098074623231766</v>
      </c>
      <c r="W741" s="19" t="n">
        <v>-1.7695292208014222</v>
      </c>
      <c r="X741" s="19" t="n">
        <v>0.40374621159415675</v>
      </c>
      <c r="Y741" s="19" t="n">
        <v>0.39981199348250696</v>
      </c>
      <c r="Z741" s="19" t="n">
        <v>0.30641733578887176</v>
      </c>
      <c r="AA741" s="19" t="n">
        <v>0.2673454211394395</v>
      </c>
      <c r="AB741" s="19" t="n">
        <v>0.7157236933346308</v>
      </c>
      <c r="AC741" s="19" t="n">
        <v>-0.9223286369969141</v>
      </c>
      <c r="AD741" s="19" t="n">
        <v>0.7685543519500079</v>
      </c>
      <c r="AE741" s="19" t="n">
        <v>0.7560648966223069</v>
      </c>
      <c r="AF741" s="19" t="n">
        <v>-0.9095654243236312</v>
      </c>
      <c r="AG741" s="19" t="n">
        <v>0.6880871508675908</v>
      </c>
      <c r="AH741" s="19" t="n">
        <v>-1.1448916558660394</v>
      </c>
      <c r="AI741" s="19" t="n">
        <v>2.1553902171714336E-15</v>
      </c>
      <c r="AJ741" s="19" t="n">
        <v>1.9762421257338864E-16</v>
      </c>
    </row>
    <row r="742">
      <c r="B742" s="16" t="s">
        <v>225</v>
      </c>
      <c r="C742" s="22" t="n">
        <v>0.430528250876794</v>
      </c>
      <c r="D742" s="22" t="n">
        <v>0.435110363725599</v>
      </c>
      <c r="E742" s="22" t="n">
        <v>-1.7086221651313718</v>
      </c>
      <c r="F742" s="22" t="n">
        <v>0.3765625269403657</v>
      </c>
      <c r="G742" s="22" t="n">
        <v>0.4649532323574386</v>
      </c>
      <c r="H742" s="22" t="n">
        <v>-0.09732982073133678</v>
      </c>
      <c r="I742" s="22" t="n">
        <v>-0.1305850822904746</v>
      </c>
      <c r="J742" s="22" t="n">
        <v>-6.017656185571957E-4</v>
      </c>
      <c r="K742" s="22" t="n">
        <v>0.0950618471206305</v>
      </c>
      <c r="L742" s="22" t="n">
        <v>-0.07920642288842764</v>
      </c>
      <c r="M742" s="22" t="n">
        <v>0.09360137935762755</v>
      </c>
      <c r="N742" s="22" t="n">
        <v>0.14043822615171409</v>
      </c>
      <c r="O742" s="22" t="n">
        <v>0.2875367742645537</v>
      </c>
      <c r="P742" s="22" t="n">
        <v>0.27684328764150756</v>
      </c>
      <c r="Q742" s="22" t="n">
        <v>0.19187761355574035</v>
      </c>
      <c r="R742" s="22" t="n">
        <v>0.22818757919030946</v>
      </c>
      <c r="S742" s="22" t="n">
        <v>0.3262503850638414</v>
      </c>
      <c r="T742" s="22" t="n">
        <v>0.27116305982334116</v>
      </c>
      <c r="U742" s="22" t="n">
        <v>-1.6578519716539535</v>
      </c>
      <c r="V742" s="22" t="n">
        <v>0.2228100635275964</v>
      </c>
      <c r="W742" s="22" t="n">
        <v>0.07427537782035121</v>
      </c>
      <c r="X742" s="22" t="n">
        <v>0.05276399591979855</v>
      </c>
      <c r="Y742" s="22" t="n">
        <v>0.0386749860954376</v>
      </c>
      <c r="Z742" s="22" t="n">
        <v>-0.05708106558226142</v>
      </c>
      <c r="AA742" s="22" t="n">
        <v>-0.0869485395792623</v>
      </c>
      <c r="AB742" s="22" t="n">
        <v>0.42888501265585605</v>
      </c>
      <c r="AC742" s="22" t="n">
        <v>0.46109076143500544</v>
      </c>
      <c r="AD742" s="22" t="n">
        <v>0.4444678466901556</v>
      </c>
      <c r="AE742" s="22" t="n">
        <v>-1.1341824388160198</v>
      </c>
      <c r="AF742" s="22" t="n">
        <v>-1.2122371033883925</v>
      </c>
      <c r="AG742" s="22" t="n">
        <v>0.38129505764271476</v>
      </c>
      <c r="AH742" s="22" t="n">
        <v>0.45656825013786795</v>
      </c>
      <c r="AI742" s="22" t="n">
        <v>6.145048457310972E-16</v>
      </c>
      <c r="AJ742" s="22" t="n">
        <v>1.1266799111549584E-16</v>
      </c>
    </row>
    <row r="743">
      <c r="B743" s="16" t="s">
        <v>226</v>
      </c>
      <c r="C743" s="19" t="n">
        <v>-0.025449627583500167</v>
      </c>
      <c r="D743" s="19" t="n">
        <v>-0.015018726493560952</v>
      </c>
      <c r="E743" s="19" t="n">
        <v>-0.04788655305423295</v>
      </c>
      <c r="F743" s="19" t="n">
        <v>-0.04190795558935734</v>
      </c>
      <c r="G743" s="19" t="n">
        <v>0.12311662408451707</v>
      </c>
      <c r="H743" s="19" t="n">
        <v>1.1365333460164808</v>
      </c>
      <c r="I743" s="19" t="n">
        <v>0.9924086750112369</v>
      </c>
      <c r="J743" s="19" t="n">
        <v>1.2385691704404005</v>
      </c>
      <c r="K743" s="19" t="n">
        <v>-0.7253172118870544</v>
      </c>
      <c r="L743" s="19" t="n">
        <v>-0.9731325770639516</v>
      </c>
      <c r="M743" s="19" t="n">
        <v>-0.7346542212232475</v>
      </c>
      <c r="N743" s="19" t="n">
        <v>-0.8639044011408379</v>
      </c>
      <c r="O743" s="19" t="n">
        <v>-0.227494452673475</v>
      </c>
      <c r="P743" s="19" t="n">
        <v>-0.21991433110244596</v>
      </c>
      <c r="Q743" s="19" t="n">
        <v>-0.036741830080910004</v>
      </c>
      <c r="R743" s="19" t="n">
        <v>0.00290567201285874</v>
      </c>
      <c r="S743" s="19" t="n">
        <v>0.1397442829885048</v>
      </c>
      <c r="T743" s="19" t="n">
        <v>0.04348989497001632</v>
      </c>
      <c r="U743" s="19" t="n">
        <v>0.1129714276231647</v>
      </c>
      <c r="V743" s="19" t="n">
        <v>0.11766999576690762</v>
      </c>
      <c r="W743" s="19" t="n">
        <v>-0.11088362942030044</v>
      </c>
      <c r="X743" s="19" t="n">
        <v>0.11045546807493467</v>
      </c>
      <c r="Y743" s="19" t="n">
        <v>0.16414212132774791</v>
      </c>
      <c r="Z743" s="19" t="n">
        <v>-0.03131394103298468</v>
      </c>
      <c r="AA743" s="19" t="n">
        <v>-0.14827464375646193</v>
      </c>
      <c r="AB743" s="19" t="n">
        <v>-0.20350888923681068</v>
      </c>
      <c r="AC743" s="19" t="n">
        <v>0.10934656096116013</v>
      </c>
      <c r="AD743" s="19" t="n">
        <v>0.19048344705862047</v>
      </c>
      <c r="AE743" s="19" t="n">
        <v>0.22260449217715378</v>
      </c>
      <c r="AF743" s="19" t="n">
        <v>0.09327670355128073</v>
      </c>
      <c r="AG743" s="19" t="n">
        <v>-0.15041805374526038</v>
      </c>
      <c r="AH743" s="19" t="n">
        <v>-0.2049443196050842</v>
      </c>
      <c r="AI743" s="19" t="n">
        <v>-1.6143094200398195E-17</v>
      </c>
      <c r="AJ743" s="19" t="n">
        <v>-4.386401789691913E-16</v>
      </c>
    </row>
    <row r="744">
      <c r="B744" s="16" t="s">
        <v>227</v>
      </c>
      <c r="C744" s="22" t="n">
        <v>-1.6652349911203026</v>
      </c>
      <c r="D744" s="22" t="n">
        <v>0.4164292837273104</v>
      </c>
      <c r="E744" s="22" t="n">
        <v>0.3735686745156571</v>
      </c>
      <c r="F744" s="22" t="n">
        <v>0.3570934517378404</v>
      </c>
      <c r="G744" s="22" t="n">
        <v>0.4453535177480854</v>
      </c>
      <c r="H744" s="22" t="n">
        <v>-0.09732982073133678</v>
      </c>
      <c r="I744" s="22" t="n">
        <v>-0.1305850822904746</v>
      </c>
      <c r="J744" s="22" t="n">
        <v>-6.017656185571957E-4</v>
      </c>
      <c r="K744" s="22" t="n">
        <v>0.0950618471206305</v>
      </c>
      <c r="L744" s="22" t="n">
        <v>-0.07920642288842764</v>
      </c>
      <c r="M744" s="22" t="n">
        <v>0.09360137935762755</v>
      </c>
      <c r="N744" s="22" t="n">
        <v>0.14043822615171409</v>
      </c>
      <c r="O744" s="22" t="n">
        <v>0.0460820239659301</v>
      </c>
      <c r="P744" s="22" t="n">
        <v>0.031868686593542764</v>
      </c>
      <c r="Q744" s="22" t="n">
        <v>-0.09547415438944878</v>
      </c>
      <c r="R744" s="22" t="n">
        <v>-0.054768699153031286</v>
      </c>
      <c r="S744" s="22" t="n">
        <v>0.0483730169253358</v>
      </c>
      <c r="T744" s="22" t="n">
        <v>-0.006589116492716762</v>
      </c>
      <c r="U744" s="22" t="n">
        <v>0.11872334012145346</v>
      </c>
      <c r="V744" s="22" t="n">
        <v>-0.07512037570714192</v>
      </c>
      <c r="W744" s="22" t="n">
        <v>0.07427537782035121</v>
      </c>
      <c r="X744" s="22" t="n">
        <v>0.05276399591979855</v>
      </c>
      <c r="Y744" s="22" t="n">
        <v>0.0386749860954376</v>
      </c>
      <c r="Z744" s="22" t="n">
        <v>-0.05708106558226142</v>
      </c>
      <c r="AA744" s="22" t="n">
        <v>-0.0869485395792623</v>
      </c>
      <c r="AB744" s="22" t="n">
        <v>0.28045311168469744</v>
      </c>
      <c r="AC744" s="22" t="n">
        <v>0.2999624931809002</v>
      </c>
      <c r="AD744" s="22" t="n">
        <v>0.2767611205924615</v>
      </c>
      <c r="AE744" s="22" t="n">
        <v>0.27872957976335466</v>
      </c>
      <c r="AF744" s="22" t="n">
        <v>0.39024442916241847</v>
      </c>
      <c r="AG744" s="22" t="n">
        <v>0.22253776071006662</v>
      </c>
      <c r="AH744" s="22" t="n">
        <v>-1.5753829144359055</v>
      </c>
      <c r="AI744" s="22" t="n">
        <v>-1.1978067575327733E-16</v>
      </c>
      <c r="AJ744" s="22" t="n">
        <v>7.289116872419467E-18</v>
      </c>
    </row>
    <row r="745">
      <c r="B745" s="16" t="s">
        <v>228</v>
      </c>
      <c r="C745" s="19" t="n">
        <v>-0.025449627583500167</v>
      </c>
      <c r="D745" s="19" t="n">
        <v>-0.015018726493560952</v>
      </c>
      <c r="E745" s="19" t="n">
        <v>-0.04788655305423295</v>
      </c>
      <c r="F745" s="19" t="n">
        <v>-0.04190795558935734</v>
      </c>
      <c r="G745" s="19" t="n">
        <v>0.12311662408451707</v>
      </c>
      <c r="H745" s="19" t="n">
        <v>0.5602053672159055</v>
      </c>
      <c r="I745" s="19" t="n">
        <v>0.4678669431616148</v>
      </c>
      <c r="J745" s="19" t="n">
        <v>0.6597619734886813</v>
      </c>
      <c r="K745" s="19" t="n">
        <v>-1.2849360003357355</v>
      </c>
      <c r="L745" s="19" t="n">
        <v>-1.5434503908859016</v>
      </c>
      <c r="M745" s="19" t="n">
        <v>0.7288045337841282</v>
      </c>
      <c r="N745" s="19" t="n">
        <v>0.6935695743628527</v>
      </c>
      <c r="O745" s="19" t="n">
        <v>1.4907858701870134</v>
      </c>
      <c r="P745" s="19" t="n">
        <v>1.4976329671585686</v>
      </c>
      <c r="Q745" s="19" t="n">
        <v>-0.5387007238569235</v>
      </c>
      <c r="R745" s="19" t="n">
        <v>-0.4913749843403429</v>
      </c>
      <c r="S745" s="19" t="n">
        <v>-0.34566430632910106</v>
      </c>
      <c r="T745" s="19" t="n">
        <v>-0.4417000036843824</v>
      </c>
      <c r="U745" s="19" t="n">
        <v>-0.34665299050724097</v>
      </c>
      <c r="V745" s="19" t="n">
        <v>-0.4027681931813387</v>
      </c>
      <c r="W745" s="19" t="n">
        <v>0.46648040952562597</v>
      </c>
      <c r="X745" s="19" t="n">
        <v>-1.6350617190488104</v>
      </c>
      <c r="Y745" s="19" t="n">
        <v>0.4830448960045335</v>
      </c>
      <c r="Z745" s="19" t="n">
        <v>0.3901944796134271</v>
      </c>
      <c r="AA745" s="19" t="n">
        <v>0.3490011753087593</v>
      </c>
      <c r="AB745" s="19" t="n">
        <v>-0.20350888923681068</v>
      </c>
      <c r="AC745" s="19" t="n">
        <v>0.10934656096116013</v>
      </c>
      <c r="AD745" s="19" t="n">
        <v>0.19048344705862047</v>
      </c>
      <c r="AE745" s="19" t="n">
        <v>0.22260449217715378</v>
      </c>
      <c r="AF745" s="19" t="n">
        <v>0.09327670355128073</v>
      </c>
      <c r="AG745" s="19" t="n">
        <v>-0.15041805374526038</v>
      </c>
      <c r="AH745" s="19" t="n">
        <v>-0.2049443196050842</v>
      </c>
      <c r="AI745" s="19" t="n">
        <v>3.1372543284396563E-15</v>
      </c>
      <c r="AJ745" s="19" t="n">
        <v>-2.2011859487571055E-16</v>
      </c>
    </row>
    <row r="746">
      <c r="B746" s="16" t="s">
        <v>229</v>
      </c>
      <c r="C746" s="22" t="n">
        <v>1.2382017415412374</v>
      </c>
      <c r="D746" s="22" t="n">
        <v>-0.8295738650568092</v>
      </c>
      <c r="E746" s="22" t="n">
        <v>-0.8812162508577603</v>
      </c>
      <c r="F746" s="22" t="n">
        <v>1.21944222191346</v>
      </c>
      <c r="G746" s="22" t="n">
        <v>-0.7314939364871581</v>
      </c>
      <c r="H746" s="22" t="n">
        <v>-0.038166969995566624</v>
      </c>
      <c r="I746" s="22" t="n">
        <v>-0.41219167615704766</v>
      </c>
      <c r="J746" s="22" t="n">
        <v>0.1447920015756661</v>
      </c>
      <c r="K746" s="22" t="n">
        <v>0.19704392054039285</v>
      </c>
      <c r="L746" s="22" t="n">
        <v>-0.03313735985798111</v>
      </c>
      <c r="M746" s="22" t="n">
        <v>0.18298519020809736</v>
      </c>
      <c r="N746" s="22" t="n">
        <v>-0.06482914265134765</v>
      </c>
      <c r="O746" s="22" t="n">
        <v>-0.227494452673475</v>
      </c>
      <c r="P746" s="22" t="n">
        <v>-0.21991433110244596</v>
      </c>
      <c r="Q746" s="22" t="n">
        <v>-0.036741830080910004</v>
      </c>
      <c r="R746" s="22" t="n">
        <v>0.00290567201285874</v>
      </c>
      <c r="S746" s="22" t="n">
        <v>0.1397442829885048</v>
      </c>
      <c r="T746" s="22" t="n">
        <v>0.04348989497001632</v>
      </c>
      <c r="U746" s="22" t="n">
        <v>0.1129714276231647</v>
      </c>
      <c r="V746" s="22" t="n">
        <v>0.11766999576690762</v>
      </c>
      <c r="W746" s="22" t="n">
        <v>1.732920969201473</v>
      </c>
      <c r="X746" s="22" t="n">
        <v>-0.24052674759942355</v>
      </c>
      <c r="Y746" s="22" t="n">
        <v>-0.19699488605932153</v>
      </c>
      <c r="Z746" s="22" t="n">
        <v>-0.394812342404118</v>
      </c>
      <c r="AA746" s="22" t="n">
        <v>-0.5025686044751638</v>
      </c>
      <c r="AB746" s="22" t="n">
        <v>-0.20350888923681068</v>
      </c>
      <c r="AC746" s="22" t="n">
        <v>0.10934656096116013</v>
      </c>
      <c r="AD746" s="22" t="n">
        <v>0.19048344705862047</v>
      </c>
      <c r="AE746" s="22" t="n">
        <v>0.22260449217715378</v>
      </c>
      <c r="AF746" s="22" t="n">
        <v>0.09327670355128073</v>
      </c>
      <c r="AG746" s="22" t="n">
        <v>-0.15041805374526038</v>
      </c>
      <c r="AH746" s="22" t="n">
        <v>-0.2049443196050842</v>
      </c>
      <c r="AI746" s="22" t="n">
        <v>-5.21355833074548E-15</v>
      </c>
      <c r="AJ746" s="22" t="n">
        <v>-4.386401789691913E-16</v>
      </c>
    </row>
    <row r="747">
      <c r="B747" s="16" t="s">
        <v>230</v>
      </c>
      <c r="C747" s="19" t="n">
        <v>-0.025449627583500167</v>
      </c>
      <c r="D747" s="19" t="n">
        <v>-0.015018726493560952</v>
      </c>
      <c r="E747" s="19" t="n">
        <v>-0.04788655305423295</v>
      </c>
      <c r="F747" s="19" t="n">
        <v>-0.04190795558935734</v>
      </c>
      <c r="G747" s="19" t="n">
        <v>0.12311662408451707</v>
      </c>
      <c r="H747" s="19" t="n">
        <v>-0.36189225373323997</v>
      </c>
      <c r="I747" s="19" t="n">
        <v>1.5623191810113046</v>
      </c>
      <c r="J747" s="19" t="n">
        <v>-0.18032586699034908</v>
      </c>
      <c r="K747" s="19" t="n">
        <v>-0.11729575710723575</v>
      </c>
      <c r="L747" s="19" t="n">
        <v>-0.3534867145507641</v>
      </c>
      <c r="M747" s="19" t="n">
        <v>-0.12974533002420227</v>
      </c>
      <c r="N747" s="19" t="n">
        <v>-0.3371531276275248</v>
      </c>
      <c r="O747" s="19" t="n">
        <v>-0.227494452673475</v>
      </c>
      <c r="P747" s="19" t="n">
        <v>-0.21991433110244596</v>
      </c>
      <c r="Q747" s="19" t="n">
        <v>-0.036741830080910004</v>
      </c>
      <c r="R747" s="19" t="n">
        <v>0.00290567201285874</v>
      </c>
      <c r="S747" s="19" t="n">
        <v>0.1397442829885048</v>
      </c>
      <c r="T747" s="19" t="n">
        <v>0.04348989497001632</v>
      </c>
      <c r="U747" s="19" t="n">
        <v>0.1129714276231647</v>
      </c>
      <c r="V747" s="19" t="n">
        <v>0.11766999576690762</v>
      </c>
      <c r="W747" s="19" t="n">
        <v>-0.11088362942030044</v>
      </c>
      <c r="X747" s="19" t="n">
        <v>0.11045546807493467</v>
      </c>
      <c r="Y747" s="19" t="n">
        <v>0.16414212132774791</v>
      </c>
      <c r="Z747" s="19" t="n">
        <v>-0.03131394103298468</v>
      </c>
      <c r="AA747" s="19" t="n">
        <v>-0.14827464375646193</v>
      </c>
      <c r="AB747" s="19" t="n">
        <v>-0.20350888923681068</v>
      </c>
      <c r="AC747" s="19" t="n">
        <v>0.10934656096116013</v>
      </c>
      <c r="AD747" s="19" t="n">
        <v>0.19048344705862047</v>
      </c>
      <c r="AE747" s="19" t="n">
        <v>0.22260449217715378</v>
      </c>
      <c r="AF747" s="19" t="n">
        <v>0.09327670355128073</v>
      </c>
      <c r="AG747" s="19" t="n">
        <v>-0.15041805374526038</v>
      </c>
      <c r="AH747" s="19" t="n">
        <v>-0.2049443196050842</v>
      </c>
      <c r="AI747" s="19" t="n">
        <v>-3.4422848320923233E-15</v>
      </c>
      <c r="AJ747" s="19" t="n">
        <v>-4.386401789691913E-16</v>
      </c>
    </row>
    <row r="748">
      <c r="B748" s="16" t="s">
        <v>231</v>
      </c>
      <c r="C748" s="22" t="n">
        <v>-0.025449627583500167</v>
      </c>
      <c r="D748" s="22" t="n">
        <v>-0.015018726493560952</v>
      </c>
      <c r="E748" s="22" t="n">
        <v>-0.04788655305423295</v>
      </c>
      <c r="F748" s="22" t="n">
        <v>-0.04190795558935734</v>
      </c>
      <c r="G748" s="22" t="n">
        <v>0.12311662408451707</v>
      </c>
      <c r="H748" s="22" t="n">
        <v>1.4444587626479364</v>
      </c>
      <c r="I748" s="22" t="n">
        <v>1.2726652949597022</v>
      </c>
      <c r="J748" s="22" t="n">
        <v>-0.49994534374871025</v>
      </c>
      <c r="K748" s="22" t="n">
        <v>-0.426319323659459</v>
      </c>
      <c r="L748" s="22" t="n">
        <v>-0.6684183225192621</v>
      </c>
      <c r="M748" s="22" t="n">
        <v>-0.437186953223457</v>
      </c>
      <c r="N748" s="22" t="n">
        <v>-0.604871570697854</v>
      </c>
      <c r="O748" s="22" t="n">
        <v>-0.227494452673475</v>
      </c>
      <c r="P748" s="22" t="n">
        <v>-0.21991433110244596</v>
      </c>
      <c r="Q748" s="22" t="n">
        <v>-0.036741830080910004</v>
      </c>
      <c r="R748" s="22" t="n">
        <v>0.00290567201285874</v>
      </c>
      <c r="S748" s="22" t="n">
        <v>0.1397442829885048</v>
      </c>
      <c r="T748" s="22" t="n">
        <v>0.04348989497001632</v>
      </c>
      <c r="U748" s="22" t="n">
        <v>0.1129714276231647</v>
      </c>
      <c r="V748" s="22" t="n">
        <v>0.11766999576690762</v>
      </c>
      <c r="W748" s="22" t="n">
        <v>-0.11088362942030044</v>
      </c>
      <c r="X748" s="22" t="n">
        <v>0.11045546807493467</v>
      </c>
      <c r="Y748" s="22" t="n">
        <v>0.16414212132774791</v>
      </c>
      <c r="Z748" s="22" t="n">
        <v>-0.03131394103298468</v>
      </c>
      <c r="AA748" s="22" t="n">
        <v>-0.14827464375646193</v>
      </c>
      <c r="AB748" s="22" t="n">
        <v>-0.20350888923681068</v>
      </c>
      <c r="AC748" s="22" t="n">
        <v>0.10934656096116013</v>
      </c>
      <c r="AD748" s="22" t="n">
        <v>0.19048344705862047</v>
      </c>
      <c r="AE748" s="22" t="n">
        <v>0.22260449217715378</v>
      </c>
      <c r="AF748" s="22" t="n">
        <v>0.09327670355128073</v>
      </c>
      <c r="AG748" s="22" t="n">
        <v>-0.15041805374526038</v>
      </c>
      <c r="AH748" s="22" t="n">
        <v>-0.2049443196050842</v>
      </c>
      <c r="AI748" s="22" t="n">
        <v>-1.7009671022102406E-15</v>
      </c>
      <c r="AJ748" s="22" t="n">
        <v>-4.386401789691913E-16</v>
      </c>
    </row>
    <row r="749">
      <c r="B749" s="16" t="s">
        <v>232</v>
      </c>
      <c r="C749" s="19" t="n">
        <v>0.02063950845935536</v>
      </c>
      <c r="D749" s="19" t="n">
        <v>0.024667781547421802</v>
      </c>
      <c r="E749" s="19" t="n">
        <v>-0.02722247978049036</v>
      </c>
      <c r="F749" s="19" t="n">
        <v>-0.051193122062669516</v>
      </c>
      <c r="G749" s="19" t="n">
        <v>0.034327300936171645</v>
      </c>
      <c r="H749" s="19" t="n">
        <v>0.2005927387312727</v>
      </c>
      <c r="I749" s="19" t="n">
        <v>0.14056749236470054</v>
      </c>
      <c r="J749" s="19" t="n">
        <v>0.29860238183600124</v>
      </c>
      <c r="K749" s="19" t="n">
        <v>-1.6341225587989197</v>
      </c>
      <c r="L749" s="19" t="n">
        <v>0.2156092880450666</v>
      </c>
      <c r="M749" s="19" t="n">
        <v>0.38140551975087167</v>
      </c>
      <c r="N749" s="19" t="n">
        <v>0.3910564592116433</v>
      </c>
      <c r="O749" s="19" t="n">
        <v>0.0460820239659301</v>
      </c>
      <c r="P749" s="19" t="n">
        <v>0.031868686593542764</v>
      </c>
      <c r="Q749" s="19" t="n">
        <v>-0.09547415438944878</v>
      </c>
      <c r="R749" s="19" t="n">
        <v>-0.054768699153031286</v>
      </c>
      <c r="S749" s="19" t="n">
        <v>0.0483730169253358</v>
      </c>
      <c r="T749" s="19" t="n">
        <v>-0.006589116492716762</v>
      </c>
      <c r="U749" s="19" t="n">
        <v>0.11872334012145346</v>
      </c>
      <c r="V749" s="19" t="n">
        <v>-0.07512037570714192</v>
      </c>
      <c r="W749" s="19" t="n">
        <v>0.07427537782035121</v>
      </c>
      <c r="X749" s="19" t="n">
        <v>0.05276399591979855</v>
      </c>
      <c r="Y749" s="19" t="n">
        <v>0.0386749860954376</v>
      </c>
      <c r="Z749" s="19" t="n">
        <v>-0.05708106558226142</v>
      </c>
      <c r="AA749" s="19" t="n">
        <v>-0.0869485395792623</v>
      </c>
      <c r="AB749" s="19" t="n">
        <v>0.004377128713774769</v>
      </c>
      <c r="AC749" s="19" t="n">
        <v>2.718960005936022E-4</v>
      </c>
      <c r="AD749" s="19" t="n">
        <v>-0.035165082301434</v>
      </c>
      <c r="AE749" s="19" t="n">
        <v>-0.024026504300596344</v>
      </c>
      <c r="AF749" s="19" t="n">
        <v>0.09892953007863213</v>
      </c>
      <c r="AG749" s="19" t="n">
        <v>-0.07274294726256633</v>
      </c>
      <c r="AH749" s="19" t="n">
        <v>0.03672151356693276</v>
      </c>
      <c r="AI749" s="19" t="n">
        <v>-5.879965127075624E-17</v>
      </c>
      <c r="AJ749" s="19" t="n">
        <v>-9.652974429965362E-17</v>
      </c>
    </row>
    <row r="750">
      <c r="B750" s="16" t="s">
        <v>233</v>
      </c>
      <c r="C750" s="22" t="n">
        <v>-0.025449627583500167</v>
      </c>
      <c r="D750" s="22" t="n">
        <v>-0.015018726493560952</v>
      </c>
      <c r="E750" s="22" t="n">
        <v>-0.04788655305423295</v>
      </c>
      <c r="F750" s="22" t="n">
        <v>-0.04190795558935734</v>
      </c>
      <c r="G750" s="22" t="n">
        <v>0.12311662408451707</v>
      </c>
      <c r="H750" s="22" t="n">
        <v>-1.029430298849328</v>
      </c>
      <c r="I750" s="22" t="n">
        <v>0.954763110265925</v>
      </c>
      <c r="J750" s="22" t="n">
        <v>1.1970290555460816</v>
      </c>
      <c r="K750" s="22" t="n">
        <v>-0.7654802037980152</v>
      </c>
      <c r="L750" s="22" t="n">
        <v>1.1008587098355147</v>
      </c>
      <c r="M750" s="22" t="n">
        <v>-0.7746116120572493</v>
      </c>
      <c r="N750" s="22" t="n">
        <v>-0.8986990732217179</v>
      </c>
      <c r="O750" s="22" t="n">
        <v>-1.4465630203990636</v>
      </c>
      <c r="P750" s="22" t="n">
        <v>-1.456754093663921</v>
      </c>
      <c r="Q750" s="22" t="n">
        <v>0.67500998524028</v>
      </c>
      <c r="R750" s="22" t="n">
        <v>0.7039296942175075</v>
      </c>
      <c r="S750" s="22" t="n">
        <v>-1.263216581359813</v>
      </c>
      <c r="T750" s="22" t="n">
        <v>0.7381553760485045</v>
      </c>
      <c r="U750" s="22" t="n">
        <v>0.8242259793755029</v>
      </c>
      <c r="V750" s="22" t="n">
        <v>0.7237286440318635</v>
      </c>
      <c r="W750" s="22" t="n">
        <v>0.07427537782035121</v>
      </c>
      <c r="X750" s="22" t="n">
        <v>0.05276399591979855</v>
      </c>
      <c r="Y750" s="22" t="n">
        <v>0.0386749860954376</v>
      </c>
      <c r="Z750" s="22" t="n">
        <v>-0.05708106558226142</v>
      </c>
      <c r="AA750" s="22" t="n">
        <v>-0.0869485395792623</v>
      </c>
      <c r="AB750" s="22" t="n">
        <v>0.506125250146376</v>
      </c>
      <c r="AC750" s="22" t="n">
        <v>0.5449378699403502</v>
      </c>
      <c r="AD750" s="22" t="n">
        <v>0.5317382196207058</v>
      </c>
      <c r="AE750" s="22" t="n">
        <v>0.5262107702231262</v>
      </c>
      <c r="AF750" s="22" t="n">
        <v>-1.130733338563879</v>
      </c>
      <c r="AG750" s="22" t="n">
        <v>0.4639083721539492</v>
      </c>
      <c r="AH750" s="22" t="n">
        <v>-1.3521886830631684</v>
      </c>
      <c r="AI750" s="22" t="n">
        <v>3.012909733741475E-15</v>
      </c>
      <c r="AJ750" s="22" t="n">
        <v>1.9580548645494672E-16</v>
      </c>
    </row>
    <row r="751">
      <c r="B751" s="16" t="s">
        <v>234</v>
      </c>
      <c r="C751" s="19" t="n">
        <v>0.40769395036497924</v>
      </c>
      <c r="D751" s="19" t="n">
        <v>-1.661203834494524</v>
      </c>
      <c r="E751" s="19" t="n">
        <v>0.36928816230474903</v>
      </c>
      <c r="F751" s="19" t="n">
        <v>0.3527328872743553</v>
      </c>
      <c r="G751" s="19" t="n">
        <v>0.4409636934687633</v>
      </c>
      <c r="H751" s="19" t="n">
        <v>1.0848461341633033</v>
      </c>
      <c r="I751" s="19" t="n">
        <v>0.9453658441627878</v>
      </c>
      <c r="J751" s="19" t="n">
        <v>-0.8611049354013902</v>
      </c>
      <c r="K751" s="19" t="n">
        <v>-0.7755058821226432</v>
      </c>
      <c r="L751" s="19" t="n">
        <v>1.090641356411706</v>
      </c>
      <c r="M751" s="19" t="n">
        <v>-0.7845859672567136</v>
      </c>
      <c r="N751" s="19" t="n">
        <v>-0.9073846858490635</v>
      </c>
      <c r="O751" s="19" t="n">
        <v>0.0460820239659301</v>
      </c>
      <c r="P751" s="19" t="n">
        <v>0.031868686593542764</v>
      </c>
      <c r="Q751" s="19" t="n">
        <v>-0.09547415438944878</v>
      </c>
      <c r="R751" s="19" t="n">
        <v>-0.054768699153031286</v>
      </c>
      <c r="S751" s="19" t="n">
        <v>0.0483730169253358</v>
      </c>
      <c r="T751" s="19" t="n">
        <v>-0.006589116492716762</v>
      </c>
      <c r="U751" s="19" t="n">
        <v>0.11872334012145346</v>
      </c>
      <c r="V751" s="19" t="n">
        <v>-0.07512037570714192</v>
      </c>
      <c r="W751" s="19" t="n">
        <v>0.5106811710575658</v>
      </c>
      <c r="X751" s="19" t="n">
        <v>0.5333101500702756</v>
      </c>
      <c r="Y751" s="19" t="n">
        <v>0.5331245401499999</v>
      </c>
      <c r="Z751" s="19" t="n">
        <v>0.4406015833323801</v>
      </c>
      <c r="AA751" s="19" t="n">
        <v>-1.8611312144674603</v>
      </c>
      <c r="AB751" s="19" t="n">
        <v>0.004377128713774769</v>
      </c>
      <c r="AC751" s="19" t="n">
        <v>2.718960005936022E-4</v>
      </c>
      <c r="AD751" s="19" t="n">
        <v>-0.035165082301434</v>
      </c>
      <c r="AE751" s="19" t="n">
        <v>-0.024026504300596344</v>
      </c>
      <c r="AF751" s="19" t="n">
        <v>0.09892953007863213</v>
      </c>
      <c r="AG751" s="19" t="n">
        <v>-0.07274294726256633</v>
      </c>
      <c r="AH751" s="19" t="n">
        <v>0.03672151356693276</v>
      </c>
      <c r="AI751" s="19" t="n">
        <v>4.175784739662922E-15</v>
      </c>
      <c r="AJ751" s="19" t="n">
        <v>-9.652974429965362E-17</v>
      </c>
    </row>
    <row r="752">
      <c r="B752" s="16" t="s">
        <v>235</v>
      </c>
      <c r="C752" s="22" t="n">
        <v>-0.4125040694891238</v>
      </c>
      <c r="D752" s="22" t="n">
        <v>1.6708528895483847</v>
      </c>
      <c r="E752" s="22" t="n">
        <v>-0.44439719513947235</v>
      </c>
      <c r="F752" s="22" t="n">
        <v>-0.44583396492638216</v>
      </c>
      <c r="G752" s="22" t="n">
        <v>-0.2835197684480746</v>
      </c>
      <c r="H752" s="22" t="n">
        <v>1.4444587626479364</v>
      </c>
      <c r="I752" s="22" t="n">
        <v>1.2726652949597022</v>
      </c>
      <c r="J752" s="22" t="n">
        <v>-0.49994534374871025</v>
      </c>
      <c r="K752" s="22" t="n">
        <v>-0.426319323659459</v>
      </c>
      <c r="L752" s="22" t="n">
        <v>-0.6684183225192621</v>
      </c>
      <c r="M752" s="22" t="n">
        <v>-0.437186953223457</v>
      </c>
      <c r="N752" s="22" t="n">
        <v>-0.604871570697854</v>
      </c>
      <c r="O752" s="22" t="n">
        <v>1.458767194912669</v>
      </c>
      <c r="P752" s="22" t="n">
        <v>-0.6803323316637141</v>
      </c>
      <c r="Q752" s="22" t="n">
        <v>-0.5768056811458842</v>
      </c>
      <c r="R752" s="22" t="n">
        <v>-0.5288970673886467</v>
      </c>
      <c r="S752" s="22" t="n">
        <v>-0.3825128885396908</v>
      </c>
      <c r="T752" s="22" t="n">
        <v>-0.4785319845387967</v>
      </c>
      <c r="U752" s="22" t="n">
        <v>1.658148022095867</v>
      </c>
      <c r="V752" s="22" t="n">
        <v>-0.4422759600668602</v>
      </c>
      <c r="W752" s="22" t="n">
        <v>0.07427537782035121</v>
      </c>
      <c r="X752" s="22" t="n">
        <v>0.05276399591979855</v>
      </c>
      <c r="Y752" s="22" t="n">
        <v>0.0386749860954376</v>
      </c>
      <c r="Z752" s="22" t="n">
        <v>-0.05708106558226142</v>
      </c>
      <c r="AA752" s="22" t="n">
        <v>-0.0869485395792623</v>
      </c>
      <c r="AB752" s="22" t="n">
        <v>0.506125250146376</v>
      </c>
      <c r="AC752" s="22" t="n">
        <v>0.5449378699403502</v>
      </c>
      <c r="AD752" s="22" t="n">
        <v>0.5317382196207058</v>
      </c>
      <c r="AE752" s="22" t="n">
        <v>0.5262107702231262</v>
      </c>
      <c r="AF752" s="22" t="n">
        <v>-1.130733338563879</v>
      </c>
      <c r="AG752" s="22" t="n">
        <v>0.4639083721539492</v>
      </c>
      <c r="AH752" s="22" t="n">
        <v>-1.3521886830631684</v>
      </c>
      <c r="AI752" s="22" t="n">
        <v>3.603491204927813E-15</v>
      </c>
      <c r="AJ752" s="22" t="n">
        <v>3.183247402013219E-16</v>
      </c>
    </row>
    <row r="753">
      <c r="B753" s="16" t="s">
        <v>236</v>
      </c>
      <c r="C753" s="19" t="n">
        <v>-1.2553462487028642</v>
      </c>
      <c r="D753" s="19" t="n">
        <v>0.8268718659054877</v>
      </c>
      <c r="E753" s="19" t="n">
        <v>-1.3078310108352245</v>
      </c>
      <c r="F753" s="19" t="n">
        <v>0.7848491007408755</v>
      </c>
      <c r="G753" s="19" t="n">
        <v>0.8759794491693523</v>
      </c>
      <c r="H753" s="19" t="n">
        <v>-0.09732982073133678</v>
      </c>
      <c r="I753" s="19" t="n">
        <v>-0.1305850822904746</v>
      </c>
      <c r="J753" s="19" t="n">
        <v>-6.017656185571957E-4</v>
      </c>
      <c r="K753" s="19" t="n">
        <v>0.0950618471206305</v>
      </c>
      <c r="L753" s="19" t="n">
        <v>-0.07920642288842764</v>
      </c>
      <c r="M753" s="19" t="n">
        <v>0.09360137935762755</v>
      </c>
      <c r="N753" s="19" t="n">
        <v>0.14043822615171409</v>
      </c>
      <c r="O753" s="19" t="n">
        <v>0.0460820239659301</v>
      </c>
      <c r="P753" s="19" t="n">
        <v>0.031868686593542764</v>
      </c>
      <c r="Q753" s="19" t="n">
        <v>-0.09547415438944878</v>
      </c>
      <c r="R753" s="19" t="n">
        <v>-0.054768699153031286</v>
      </c>
      <c r="S753" s="19" t="n">
        <v>0.0483730169253358</v>
      </c>
      <c r="T753" s="19" t="n">
        <v>-0.006589116492716762</v>
      </c>
      <c r="U753" s="19" t="n">
        <v>0.11872334012145346</v>
      </c>
      <c r="V753" s="19" t="n">
        <v>-0.07512037570714192</v>
      </c>
      <c r="W753" s="19" t="n">
        <v>0.07427537782035121</v>
      </c>
      <c r="X753" s="19" t="n">
        <v>0.05276399591979855</v>
      </c>
      <c r="Y753" s="19" t="n">
        <v>0.0386749860954376</v>
      </c>
      <c r="Z753" s="19" t="n">
        <v>-0.05708106558226142</v>
      </c>
      <c r="AA753" s="19" t="n">
        <v>-0.0869485395792623</v>
      </c>
      <c r="AB753" s="19" t="n">
        <v>-1.2075580691574792</v>
      </c>
      <c r="AC753" s="19" t="n">
        <v>-0.9805856203561643</v>
      </c>
      <c r="AD753" s="19" t="n">
        <v>0.7079188839631001</v>
      </c>
      <c r="AE753" s="19" t="n">
        <v>-0.8784764299993308</v>
      </c>
      <c r="AF753" s="19" t="n">
        <v>0.7929123652326484</v>
      </c>
      <c r="AG753" s="19" t="n">
        <v>0.6306874077574668</v>
      </c>
      <c r="AH753" s="19" t="n">
        <v>0.6871801442749635</v>
      </c>
      <c r="AI753" s="19" t="n">
        <v>1.7679963412175342E-15</v>
      </c>
      <c r="AJ753" s="19" t="n">
        <v>1.5079199532044823E-16</v>
      </c>
    </row>
    <row r="754">
      <c r="B754" s="16" t="s">
        <v>237</v>
      </c>
      <c r="C754" s="22" t="n">
        <v>-0.025449627583500167</v>
      </c>
      <c r="D754" s="22" t="n">
        <v>-0.015018726493560952</v>
      </c>
      <c r="E754" s="22" t="n">
        <v>-0.04788655305423295</v>
      </c>
      <c r="F754" s="22" t="n">
        <v>-0.04190795558935734</v>
      </c>
      <c r="G754" s="22" t="n">
        <v>0.12311662408451707</v>
      </c>
      <c r="H754" s="22" t="n">
        <v>-0.09732982073133678</v>
      </c>
      <c r="I754" s="22" t="n">
        <v>-0.1305850822904746</v>
      </c>
      <c r="J754" s="22" t="n">
        <v>-6.017656185571957E-4</v>
      </c>
      <c r="K754" s="22" t="n">
        <v>0.0950618471206305</v>
      </c>
      <c r="L754" s="22" t="n">
        <v>-0.07920642288842764</v>
      </c>
      <c r="M754" s="22" t="n">
        <v>0.09360137935762755</v>
      </c>
      <c r="N754" s="22" t="n">
        <v>0.14043822615171409</v>
      </c>
      <c r="O754" s="22" t="n">
        <v>0.0460820239659301</v>
      </c>
      <c r="P754" s="22" t="n">
        <v>0.031868686593542764</v>
      </c>
      <c r="Q754" s="22" t="n">
        <v>-0.09547415438944878</v>
      </c>
      <c r="R754" s="22" t="n">
        <v>-0.054768699153031286</v>
      </c>
      <c r="S754" s="22" t="n">
        <v>0.0483730169253358</v>
      </c>
      <c r="T754" s="22" t="n">
        <v>-0.006589116492716762</v>
      </c>
      <c r="U754" s="22" t="n">
        <v>0.11872334012145346</v>
      </c>
      <c r="V754" s="22" t="n">
        <v>-0.07512037570714192</v>
      </c>
      <c r="W754" s="22" t="n">
        <v>0.9043101442589837</v>
      </c>
      <c r="X754" s="22" t="n">
        <v>0.9667528132187084</v>
      </c>
      <c r="Y754" s="22" t="n">
        <v>-1.1358143500229798</v>
      </c>
      <c r="Z754" s="22" t="n">
        <v>-1.3397705365144479</v>
      </c>
      <c r="AA754" s="22" t="n">
        <v>0.8356643555250126</v>
      </c>
      <c r="AB754" s="22" t="n">
        <v>0.004377128713774769</v>
      </c>
      <c r="AC754" s="22" t="n">
        <v>2.718960005936022E-4</v>
      </c>
      <c r="AD754" s="22" t="n">
        <v>-0.035165082301434</v>
      </c>
      <c r="AE754" s="22" t="n">
        <v>-0.024026504300596344</v>
      </c>
      <c r="AF754" s="22" t="n">
        <v>0.09892953007863213</v>
      </c>
      <c r="AG754" s="22" t="n">
        <v>-0.07274294726256633</v>
      </c>
      <c r="AH754" s="22" t="n">
        <v>0.03672151356693276</v>
      </c>
      <c r="AI754" s="22" t="n">
        <v>-1.4855153715886769E-15</v>
      </c>
      <c r="AJ754" s="22" t="n">
        <v>-9.652974429965362E-17</v>
      </c>
    </row>
    <row r="755">
      <c r="B755" s="16" t="s">
        <v>238</v>
      </c>
      <c r="C755" s="19" t="n">
        <v>-0.025449627583500167</v>
      </c>
      <c r="D755" s="19" t="n">
        <v>-0.015018726493560952</v>
      </c>
      <c r="E755" s="19" t="n">
        <v>-0.04788655305423295</v>
      </c>
      <c r="F755" s="19" t="n">
        <v>-0.04190795558935734</v>
      </c>
      <c r="G755" s="19" t="n">
        <v>0.12311662408451707</v>
      </c>
      <c r="H755" s="19" t="n">
        <v>1.1365333460164808</v>
      </c>
      <c r="I755" s="19" t="n">
        <v>0.9924086750112369</v>
      </c>
      <c r="J755" s="19" t="n">
        <v>1.2385691704404005</v>
      </c>
      <c r="K755" s="19" t="n">
        <v>-0.7253172118870544</v>
      </c>
      <c r="L755" s="19" t="n">
        <v>-0.9731325770639516</v>
      </c>
      <c r="M755" s="19" t="n">
        <v>-0.7346542212232475</v>
      </c>
      <c r="N755" s="19" t="n">
        <v>-0.8639044011408379</v>
      </c>
      <c r="O755" s="19" t="n">
        <v>-0.459717988327899</v>
      </c>
      <c r="P755" s="19" t="n">
        <v>-0.4555231477876922</v>
      </c>
      <c r="Q755" s="19" t="n">
        <v>-0.31310766445050525</v>
      </c>
      <c r="R755" s="19" t="n">
        <v>-0.2692327195956763</v>
      </c>
      <c r="S755" s="19" t="n">
        <v>-0.12750937355650627</v>
      </c>
      <c r="T755" s="19" t="n">
        <v>1.8733509147797152</v>
      </c>
      <c r="U755" s="19" t="n">
        <v>-0.14008611829996986</v>
      </c>
      <c r="V755" s="19" t="n">
        <v>-0.16887006978408614</v>
      </c>
      <c r="W755" s="19" t="n">
        <v>-1.3773241890961474</v>
      </c>
      <c r="X755" s="19" t="n">
        <v>-1.2840795033744523</v>
      </c>
      <c r="Y755" s="19" t="n">
        <v>0.8441819033916029</v>
      </c>
      <c r="Z755" s="19" t="n">
        <v>0.7536928809845603</v>
      </c>
      <c r="AA755" s="19" t="n">
        <v>0.7032951360274611</v>
      </c>
      <c r="AB755" s="19" t="n">
        <v>1.0084263086344432</v>
      </c>
      <c r="AC755" s="19" t="n">
        <v>1.090204077317918</v>
      </c>
      <c r="AD755" s="19" t="n">
        <v>-0.5526005192059137</v>
      </c>
      <c r="AE755" s="19" t="n">
        <v>1.0770544178758883</v>
      </c>
      <c r="AF755" s="19" t="n">
        <v>-0.6007061316027354</v>
      </c>
      <c r="AG755" s="19" t="n">
        <v>-0.8538484087652936</v>
      </c>
      <c r="AH755" s="19" t="n">
        <v>-0.8554029503131149</v>
      </c>
      <c r="AI755" s="19" t="n">
        <v>1.7409053811526756E-15</v>
      </c>
      <c r="AJ755" s="19" t="n">
        <v>6.27515178630313E-17</v>
      </c>
    </row>
    <row r="756">
      <c r="B756" s="16" t="s">
        <v>239</v>
      </c>
      <c r="C756" s="22" t="n">
        <v>-1.6652349911203026</v>
      </c>
      <c r="D756" s="22" t="n">
        <v>0.4164292837273104</v>
      </c>
      <c r="E756" s="22" t="n">
        <v>0.3735686745156571</v>
      </c>
      <c r="F756" s="22" t="n">
        <v>0.3570934517378404</v>
      </c>
      <c r="G756" s="22" t="n">
        <v>0.4453535177480854</v>
      </c>
      <c r="H756" s="22" t="n">
        <v>0.4695710839614254</v>
      </c>
      <c r="I756" s="22" t="n">
        <v>0.3853766500438054</v>
      </c>
      <c r="J756" s="22" t="n">
        <v>0.5687378043212736</v>
      </c>
      <c r="K756" s="22" t="n">
        <v>-1.3729425689086234</v>
      </c>
      <c r="L756" s="22" t="n">
        <v>0.481782625900989</v>
      </c>
      <c r="M756" s="22" t="n">
        <v>0.6412484855638618</v>
      </c>
      <c r="N756" s="22" t="n">
        <v>-1.4249659868609679</v>
      </c>
      <c r="O756" s="22" t="n">
        <v>0.0460820239659301</v>
      </c>
      <c r="P756" s="22" t="n">
        <v>0.031868686593542764</v>
      </c>
      <c r="Q756" s="22" t="n">
        <v>-0.09547415438944878</v>
      </c>
      <c r="R756" s="22" t="n">
        <v>-0.054768699153031286</v>
      </c>
      <c r="S756" s="22" t="n">
        <v>0.0483730169253358</v>
      </c>
      <c r="T756" s="22" t="n">
        <v>-0.006589116492716762</v>
      </c>
      <c r="U756" s="22" t="n">
        <v>0.11872334012145346</v>
      </c>
      <c r="V756" s="22" t="n">
        <v>-0.07512037570714192</v>
      </c>
      <c r="W756" s="22" t="n">
        <v>0.07427537782035121</v>
      </c>
      <c r="X756" s="22" t="n">
        <v>0.05276399591979855</v>
      </c>
      <c r="Y756" s="22" t="n">
        <v>0.0386749860954376</v>
      </c>
      <c r="Z756" s="22" t="n">
        <v>-0.05708106558226142</v>
      </c>
      <c r="AA756" s="22" t="n">
        <v>-0.0869485395792623</v>
      </c>
      <c r="AB756" s="22" t="n">
        <v>0.506125250146376</v>
      </c>
      <c r="AC756" s="22" t="n">
        <v>0.5449378699403502</v>
      </c>
      <c r="AD756" s="22" t="n">
        <v>0.5317382196207058</v>
      </c>
      <c r="AE756" s="22" t="n">
        <v>0.5262107702231262</v>
      </c>
      <c r="AF756" s="22" t="n">
        <v>-1.130733338563879</v>
      </c>
      <c r="AG756" s="22" t="n">
        <v>0.4639083721539492</v>
      </c>
      <c r="AH756" s="22" t="n">
        <v>-1.3521886830631684</v>
      </c>
      <c r="AI756" s="22" t="n">
        <v>1.9551343879209475E-15</v>
      </c>
      <c r="AJ756" s="22" t="n">
        <v>9.215352326240043E-17</v>
      </c>
    </row>
    <row r="757">
      <c r="B757" s="16" t="s">
        <v>240</v>
      </c>
      <c r="C757" s="19" t="n">
        <v>0.02063950845935536</v>
      </c>
      <c r="D757" s="19" t="n">
        <v>0.024667781547421802</v>
      </c>
      <c r="E757" s="19" t="n">
        <v>-0.02722247978049036</v>
      </c>
      <c r="F757" s="19" t="n">
        <v>-0.051193122062669516</v>
      </c>
      <c r="G757" s="19" t="n">
        <v>0.034327300936171645</v>
      </c>
      <c r="H757" s="19" t="n">
        <v>0.2005927387312727</v>
      </c>
      <c r="I757" s="19" t="n">
        <v>0.14056749236470054</v>
      </c>
      <c r="J757" s="19" t="n">
        <v>0.29860238183600124</v>
      </c>
      <c r="K757" s="19" t="n">
        <v>-1.6341225587989197</v>
      </c>
      <c r="L757" s="19" t="n">
        <v>0.2156092880450666</v>
      </c>
      <c r="M757" s="19" t="n">
        <v>0.38140551975087167</v>
      </c>
      <c r="N757" s="19" t="n">
        <v>0.3910564592116433</v>
      </c>
      <c r="O757" s="19" t="n">
        <v>0.0460820239659301</v>
      </c>
      <c r="P757" s="19" t="n">
        <v>0.031868686593542764</v>
      </c>
      <c r="Q757" s="19" t="n">
        <v>-0.09547415438944878</v>
      </c>
      <c r="R757" s="19" t="n">
        <v>-0.054768699153031286</v>
      </c>
      <c r="S757" s="19" t="n">
        <v>0.0483730169253358</v>
      </c>
      <c r="T757" s="19" t="n">
        <v>-0.006589116492716762</v>
      </c>
      <c r="U757" s="19" t="n">
        <v>0.11872334012145346</v>
      </c>
      <c r="V757" s="19" t="n">
        <v>-0.07512037570714192</v>
      </c>
      <c r="W757" s="19" t="n">
        <v>0.07427537782035121</v>
      </c>
      <c r="X757" s="19" t="n">
        <v>0.05276399591979855</v>
      </c>
      <c r="Y757" s="19" t="n">
        <v>0.0386749860954376</v>
      </c>
      <c r="Z757" s="19" t="n">
        <v>-0.05708106558226142</v>
      </c>
      <c r="AA757" s="19" t="n">
        <v>-0.0869485395792623</v>
      </c>
      <c r="AB757" s="19" t="n">
        <v>0.004377128713774769</v>
      </c>
      <c r="AC757" s="19" t="n">
        <v>2.718960005936022E-4</v>
      </c>
      <c r="AD757" s="19" t="n">
        <v>-0.035165082301434</v>
      </c>
      <c r="AE757" s="19" t="n">
        <v>-0.024026504300596344</v>
      </c>
      <c r="AF757" s="19" t="n">
        <v>0.09892953007863213</v>
      </c>
      <c r="AG757" s="19" t="n">
        <v>-0.07274294726256633</v>
      </c>
      <c r="AH757" s="19" t="n">
        <v>0.03672151356693276</v>
      </c>
      <c r="AI757" s="19" t="n">
        <v>-5.879965127075624E-17</v>
      </c>
      <c r="AJ757" s="19" t="n">
        <v>-9.652974429965362E-17</v>
      </c>
    </row>
    <row r="758">
      <c r="B758" s="16" t="s">
        <v>241</v>
      </c>
      <c r="C758" s="22" t="n">
        <v>0.40769395036497924</v>
      </c>
      <c r="D758" s="22" t="n">
        <v>-1.661203834494524</v>
      </c>
      <c r="E758" s="22" t="n">
        <v>0.36928816230474903</v>
      </c>
      <c r="F758" s="22" t="n">
        <v>0.3527328872743553</v>
      </c>
      <c r="G758" s="22" t="n">
        <v>0.4409636934687633</v>
      </c>
      <c r="H758" s="22" t="n">
        <v>-0.09732982073133678</v>
      </c>
      <c r="I758" s="22" t="n">
        <v>-0.1305850822904746</v>
      </c>
      <c r="J758" s="22" t="n">
        <v>-6.017656185571957E-4</v>
      </c>
      <c r="K758" s="22" t="n">
        <v>0.0950618471206305</v>
      </c>
      <c r="L758" s="22" t="n">
        <v>-0.07920642288842764</v>
      </c>
      <c r="M758" s="22" t="n">
        <v>0.09360137935762755</v>
      </c>
      <c r="N758" s="22" t="n">
        <v>0.14043822615171409</v>
      </c>
      <c r="O758" s="22" t="n">
        <v>0.0460820239659301</v>
      </c>
      <c r="P758" s="22" t="n">
        <v>0.031868686593542764</v>
      </c>
      <c r="Q758" s="22" t="n">
        <v>-0.09547415438944878</v>
      </c>
      <c r="R758" s="22" t="n">
        <v>-0.054768699153031286</v>
      </c>
      <c r="S758" s="22" t="n">
        <v>0.0483730169253358</v>
      </c>
      <c r="T758" s="22" t="n">
        <v>-0.006589116492716762</v>
      </c>
      <c r="U758" s="22" t="n">
        <v>0.11872334012145346</v>
      </c>
      <c r="V758" s="22" t="n">
        <v>-0.07512037570714192</v>
      </c>
      <c r="W758" s="22" t="n">
        <v>0.07427537782035121</v>
      </c>
      <c r="X758" s="22" t="n">
        <v>0.05276399591979855</v>
      </c>
      <c r="Y758" s="22" t="n">
        <v>0.0386749860954376</v>
      </c>
      <c r="Z758" s="22" t="n">
        <v>-0.05708106558226142</v>
      </c>
      <c r="AA758" s="22" t="n">
        <v>-0.0869485395792623</v>
      </c>
      <c r="AB758" s="22" t="n">
        <v>0.21397557190202948</v>
      </c>
      <c r="AC758" s="22" t="n">
        <v>-1.4669946109366707</v>
      </c>
      <c r="AD758" s="22" t="n">
        <v>0.2016510500278681</v>
      </c>
      <c r="AE758" s="22" t="n">
        <v>0.2058276220985843</v>
      </c>
      <c r="AF758" s="22" t="n">
        <v>0.32009744431887993</v>
      </c>
      <c r="AG758" s="22" t="n">
        <v>0.15143583145107523</v>
      </c>
      <c r="AH758" s="22" t="n">
        <v>0.24401854076406182</v>
      </c>
      <c r="AI758" s="22" t="n">
        <v>-4.486418885177723E-16</v>
      </c>
      <c r="AJ758" s="22" t="n">
        <v>-1.7709879416528552E-17</v>
      </c>
    </row>
    <row r="759">
      <c r="B759" s="16" t="s">
        <v>242</v>
      </c>
      <c r="C759" s="19" t="n">
        <v>-0.8682918067972405</v>
      </c>
      <c r="D759" s="19" t="n">
        <v>-0.8589997501364581</v>
      </c>
      <c r="E759" s="19" t="n">
        <v>-0.911320368749985</v>
      </c>
      <c r="F759" s="19" t="n">
        <v>1.1887751100779003</v>
      </c>
      <c r="G759" s="19" t="n">
        <v>1.282615841701944</v>
      </c>
      <c r="H759" s="19" t="n">
        <v>-1.0030517915132313</v>
      </c>
      <c r="I759" s="19" t="n">
        <v>-1.2903762757796544</v>
      </c>
      <c r="J759" s="19" t="n">
        <v>-0.8242435119980192</v>
      </c>
      <c r="K759" s="19" t="n">
        <v>1.278602969438374</v>
      </c>
      <c r="L759" s="19" t="n">
        <v>1.1269621321734653</v>
      </c>
      <c r="M759" s="19" t="n">
        <v>1.2710837566019626</v>
      </c>
      <c r="N759" s="19" t="n">
        <v>-0.876508961431407</v>
      </c>
      <c r="O759" s="19" t="n">
        <v>-0.227494452673475</v>
      </c>
      <c r="P759" s="19" t="n">
        <v>-0.21991433110244596</v>
      </c>
      <c r="Q759" s="19" t="n">
        <v>-0.036741830080910004</v>
      </c>
      <c r="R759" s="19" t="n">
        <v>0.00290567201285874</v>
      </c>
      <c r="S759" s="19" t="n">
        <v>0.1397442829885048</v>
      </c>
      <c r="T759" s="19" t="n">
        <v>0.04348989497001632</v>
      </c>
      <c r="U759" s="19" t="n">
        <v>0.1129714276231647</v>
      </c>
      <c r="V759" s="19" t="n">
        <v>0.11766999576690762</v>
      </c>
      <c r="W759" s="19" t="n">
        <v>-0.11088362942030044</v>
      </c>
      <c r="X759" s="19" t="n">
        <v>0.11045546807493467</v>
      </c>
      <c r="Y759" s="19" t="n">
        <v>0.16414212132774791</v>
      </c>
      <c r="Z759" s="19" t="n">
        <v>-0.03131394103298468</v>
      </c>
      <c r="AA759" s="19" t="n">
        <v>-0.14827464375646193</v>
      </c>
      <c r="AB759" s="19" t="n">
        <v>-0.8374753925943941</v>
      </c>
      <c r="AC759" s="19" t="n">
        <v>1.1159459862936136</v>
      </c>
      <c r="AD759" s="19" t="n">
        <v>1.1260591467084153</v>
      </c>
      <c r="AE759" s="19" t="n">
        <v>1.103059636695361</v>
      </c>
      <c r="AF759" s="19" t="n">
        <v>-0.5756836527994814</v>
      </c>
      <c r="AG759" s="19" t="n">
        <v>-0.828485287004295</v>
      </c>
      <c r="AH759" s="19" t="n">
        <v>-0.831949794882155</v>
      </c>
      <c r="AI759" s="19" t="n">
        <v>1.700883451096593E-15</v>
      </c>
      <c r="AJ759" s="19" t="n">
        <v>1.4772850735824716E-17</v>
      </c>
    </row>
    <row r="760">
      <c r="B760" s="16" t="s">
        <v>243</v>
      </c>
      <c r="C760" s="22" t="n">
        <v>-1.6652349911203026</v>
      </c>
      <c r="D760" s="22" t="n">
        <v>0.4164292837273104</v>
      </c>
      <c r="E760" s="22" t="n">
        <v>0.3735686745156571</v>
      </c>
      <c r="F760" s="22" t="n">
        <v>0.3570934517378404</v>
      </c>
      <c r="G760" s="22" t="n">
        <v>0.4453535177480854</v>
      </c>
      <c r="H760" s="22" t="n">
        <v>0.8322434391004012</v>
      </c>
      <c r="I760" s="22" t="n">
        <v>-1.5536867448551865</v>
      </c>
      <c r="J760" s="22" t="n">
        <v>-1.1147942637870945</v>
      </c>
      <c r="K760" s="22" t="n">
        <v>-1.0207849929236956</v>
      </c>
      <c r="L760" s="22" t="n">
        <v>0.8406728972825387</v>
      </c>
      <c r="M760" s="22" t="n">
        <v>0.9916033079829616</v>
      </c>
      <c r="N760" s="22" t="n">
        <v>0.922413274630804</v>
      </c>
      <c r="O760" s="22" t="n">
        <v>-1.8816343739188373</v>
      </c>
      <c r="P760" s="22" t="n">
        <v>0.24731208610684616</v>
      </c>
      <c r="Q760" s="22" t="n">
        <v>0.15723792873033615</v>
      </c>
      <c r="R760" s="22" t="n">
        <v>0.19407776190513348</v>
      </c>
      <c r="S760" s="22" t="n">
        <v>0.29275282031502564</v>
      </c>
      <c r="T760" s="22" t="n">
        <v>0.23768058670003828</v>
      </c>
      <c r="U760" s="22" t="n">
        <v>0.35012205742415775</v>
      </c>
      <c r="V760" s="22" t="n">
        <v>0.1868951408918878</v>
      </c>
      <c r="W760" s="22" t="n">
        <v>0.07427537782035121</v>
      </c>
      <c r="X760" s="22" t="n">
        <v>0.05276399591979855</v>
      </c>
      <c r="Y760" s="22" t="n">
        <v>0.0386749860954376</v>
      </c>
      <c r="Z760" s="22" t="n">
        <v>-0.05708106558226142</v>
      </c>
      <c r="AA760" s="22" t="n">
        <v>-0.0869485395792623</v>
      </c>
      <c r="AB760" s="22" t="n">
        <v>0.43964771036370814</v>
      </c>
      <c r="AC760" s="22" t="n">
        <v>-1.2220192341772207</v>
      </c>
      <c r="AD760" s="22" t="n">
        <v>0.4566281490561124</v>
      </c>
      <c r="AE760" s="22" t="n">
        <v>0.4533088125583559</v>
      </c>
      <c r="AF760" s="22" t="n">
        <v>-1.2008803234074175</v>
      </c>
      <c r="AG760" s="22" t="n">
        <v>0.3928064428949578</v>
      </c>
      <c r="AH760" s="22" t="n">
        <v>0.46721277213679907</v>
      </c>
      <c r="AI760" s="22" t="n">
        <v>2.621046120208123E-15</v>
      </c>
      <c r="AJ760" s="22" t="n">
        <v>1.0940467486514476E-16</v>
      </c>
    </row>
    <row r="761">
      <c r="B761" s="16" t="s">
        <v>244</v>
      </c>
      <c r="C761" s="19" t="n">
        <v>-1.6652349911203026</v>
      </c>
      <c r="D761" s="19" t="n">
        <v>0.4164292837273104</v>
      </c>
      <c r="E761" s="19" t="n">
        <v>0.3735686745156571</v>
      </c>
      <c r="F761" s="19" t="n">
        <v>0.3570934517378404</v>
      </c>
      <c r="G761" s="19" t="n">
        <v>0.4453535177480854</v>
      </c>
      <c r="H761" s="19" t="n">
        <v>-0.6698176703646953</v>
      </c>
      <c r="I761" s="19" t="n">
        <v>1.2820625610628393</v>
      </c>
      <c r="J761" s="19" t="n">
        <v>1.5581886471987618</v>
      </c>
      <c r="K761" s="19" t="n">
        <v>-0.41629364533483115</v>
      </c>
      <c r="L761" s="19" t="n">
        <v>-0.6582009690954533</v>
      </c>
      <c r="M761" s="19" t="n">
        <v>-0.4272125980239927</v>
      </c>
      <c r="N761" s="19" t="n">
        <v>-0.5961859580705087</v>
      </c>
      <c r="O761" s="19" t="n">
        <v>0.5159931492340075</v>
      </c>
      <c r="P761" s="19" t="n">
        <v>0.5086300271684343</v>
      </c>
      <c r="Q761" s="19" t="n">
        <v>0.4637602050749839</v>
      </c>
      <c r="R761" s="19" t="n">
        <v>-1.6337162310373368</v>
      </c>
      <c r="S761" s="19" t="n">
        <v>0.5891686177035464</v>
      </c>
      <c r="T761" s="19" t="n">
        <v>-1.5630314306573165</v>
      </c>
      <c r="U761" s="19" t="n">
        <v>0.6307926953106591</v>
      </c>
      <c r="V761" s="19" t="n">
        <v>0.5047018385141971</v>
      </c>
      <c r="W761" s="19" t="n">
        <v>0.07427537782035121</v>
      </c>
      <c r="X761" s="19" t="n">
        <v>0.05276399591979855</v>
      </c>
      <c r="Y761" s="19" t="n">
        <v>0.0386749860954376</v>
      </c>
      <c r="Z761" s="19" t="n">
        <v>-0.05708106558226142</v>
      </c>
      <c r="AA761" s="19" t="n">
        <v>-0.0869485395792623</v>
      </c>
      <c r="AB761" s="19" t="n">
        <v>-1.6159922578261363</v>
      </c>
      <c r="AC761" s="19" t="n">
        <v>0.2708373979061383</v>
      </c>
      <c r="AD761" s="19" t="n">
        <v>0.24644692167045268</v>
      </c>
      <c r="AE761" s="19" t="n">
        <v>0.24930656857668332</v>
      </c>
      <c r="AF761" s="19" t="n">
        <v>0.36193331673312784</v>
      </c>
      <c r="AG761" s="19" t="n">
        <v>0.19384123558242675</v>
      </c>
      <c r="AH761" s="19" t="n">
        <v>0.2832306118796366</v>
      </c>
      <c r="AI761" s="19" t="n">
        <v>4.791709996023574E-15</v>
      </c>
      <c r="AJ761" s="19" t="n">
        <v>1.4180395282873425E-16</v>
      </c>
    </row>
    <row r="762">
      <c r="B762" s="16" t="s">
        <v>245</v>
      </c>
      <c r="C762" s="22" t="n">
        <v>0.02063950845935536</v>
      </c>
      <c r="D762" s="22" t="n">
        <v>0.024667781547421802</v>
      </c>
      <c r="E762" s="22" t="n">
        <v>-0.02722247978049036</v>
      </c>
      <c r="F762" s="22" t="n">
        <v>-0.051193122062669516</v>
      </c>
      <c r="G762" s="22" t="n">
        <v>0.034327300936171645</v>
      </c>
      <c r="H762" s="22" t="n">
        <v>-1.029430298849328</v>
      </c>
      <c r="I762" s="22" t="n">
        <v>0.954763110265925</v>
      </c>
      <c r="J762" s="22" t="n">
        <v>1.1970290555460816</v>
      </c>
      <c r="K762" s="22" t="n">
        <v>-0.7654802037980152</v>
      </c>
      <c r="L762" s="22" t="n">
        <v>1.1008587098355147</v>
      </c>
      <c r="M762" s="22" t="n">
        <v>-0.7746116120572493</v>
      </c>
      <c r="N762" s="22" t="n">
        <v>-0.8986990732217179</v>
      </c>
      <c r="O762" s="22" t="n">
        <v>0.0460820239659301</v>
      </c>
      <c r="P762" s="22" t="n">
        <v>0.031868686593542764</v>
      </c>
      <c r="Q762" s="22" t="n">
        <v>-0.09547415438944878</v>
      </c>
      <c r="R762" s="22" t="n">
        <v>-0.054768699153031286</v>
      </c>
      <c r="S762" s="22" t="n">
        <v>0.0483730169253358</v>
      </c>
      <c r="T762" s="22" t="n">
        <v>-0.006589116492716762</v>
      </c>
      <c r="U762" s="22" t="n">
        <v>0.11872334012145346</v>
      </c>
      <c r="V762" s="22" t="n">
        <v>-0.07512037570714192</v>
      </c>
      <c r="W762" s="22" t="n">
        <v>0.07427537782035121</v>
      </c>
      <c r="X762" s="22" t="n">
        <v>0.05276399591979855</v>
      </c>
      <c r="Y762" s="22" t="n">
        <v>0.0386749860954376</v>
      </c>
      <c r="Z762" s="22" t="n">
        <v>-0.05708106558226142</v>
      </c>
      <c r="AA762" s="22" t="n">
        <v>-0.0869485395792623</v>
      </c>
      <c r="AB762" s="22" t="n">
        <v>0.004377128713774769</v>
      </c>
      <c r="AC762" s="22" t="n">
        <v>2.718960005936022E-4</v>
      </c>
      <c r="AD762" s="22" t="n">
        <v>-0.035165082301434</v>
      </c>
      <c r="AE762" s="22" t="n">
        <v>-0.024026504300596344</v>
      </c>
      <c r="AF762" s="22" t="n">
        <v>0.09892953007863213</v>
      </c>
      <c r="AG762" s="22" t="n">
        <v>-0.07274294726256633</v>
      </c>
      <c r="AH762" s="22" t="n">
        <v>0.03672151356693276</v>
      </c>
      <c r="AI762" s="22" t="n">
        <v>4.225230065027826E-15</v>
      </c>
      <c r="AJ762" s="22" t="n">
        <v>-9.652974429965362E-17</v>
      </c>
    </row>
    <row r="763">
      <c r="B763" s="16" t="s">
        <v>246</v>
      </c>
      <c r="C763" s="19" t="n">
        <v>0.442862638914276</v>
      </c>
      <c r="D763" s="19" t="n">
        <v>0.44746141793078137</v>
      </c>
      <c r="E763" s="19" t="n">
        <v>0.4053160637268898</v>
      </c>
      <c r="F763" s="19" t="n">
        <v>-1.7208298733659968</v>
      </c>
      <c r="G763" s="19" t="n">
        <v>0.477911644695933</v>
      </c>
      <c r="H763" s="19" t="n">
        <v>-0.09732982073133678</v>
      </c>
      <c r="I763" s="19" t="n">
        <v>-0.1305850822904746</v>
      </c>
      <c r="J763" s="19" t="n">
        <v>-6.017656185571957E-4</v>
      </c>
      <c r="K763" s="19" t="n">
        <v>0.0950618471206305</v>
      </c>
      <c r="L763" s="19" t="n">
        <v>-0.07920642288842764</v>
      </c>
      <c r="M763" s="19" t="n">
        <v>0.09360137935762755</v>
      </c>
      <c r="N763" s="19" t="n">
        <v>0.14043822615171409</v>
      </c>
      <c r="O763" s="19" t="n">
        <v>0.2783055596203541</v>
      </c>
      <c r="P763" s="19" t="n">
        <v>0.26747750327878905</v>
      </c>
      <c r="Q763" s="19" t="n">
        <v>0.1808916799801465</v>
      </c>
      <c r="R763" s="19" t="n">
        <v>0.2173696924555038</v>
      </c>
      <c r="S763" s="19" t="n">
        <v>0.31562667347034684</v>
      </c>
      <c r="T763" s="19" t="n">
        <v>-1.8364501363024157</v>
      </c>
      <c r="U763" s="19" t="n">
        <v>0.37178088604458803</v>
      </c>
      <c r="V763" s="19" t="n">
        <v>0.2114196898438519</v>
      </c>
      <c r="W763" s="19" t="n">
        <v>0.07427537782035121</v>
      </c>
      <c r="X763" s="19" t="n">
        <v>0.05276399591979855</v>
      </c>
      <c r="Y763" s="19" t="n">
        <v>0.0386749860954376</v>
      </c>
      <c r="Z763" s="19" t="n">
        <v>-0.05708106558226142</v>
      </c>
      <c r="AA763" s="19" t="n">
        <v>-0.0869485395792623</v>
      </c>
      <c r="AB763" s="19" t="n">
        <v>0.004377128713774769</v>
      </c>
      <c r="AC763" s="19" t="n">
        <v>2.718960005936022E-4</v>
      </c>
      <c r="AD763" s="19" t="n">
        <v>-0.035165082301434</v>
      </c>
      <c r="AE763" s="19" t="n">
        <v>-0.024026504300596344</v>
      </c>
      <c r="AF763" s="19" t="n">
        <v>0.09892953007863213</v>
      </c>
      <c r="AG763" s="19" t="n">
        <v>-0.07274294726256633</v>
      </c>
      <c r="AH763" s="19" t="n">
        <v>0.03672151356693276</v>
      </c>
      <c r="AI763" s="19" t="n">
        <v>-1.4855153715886769E-15</v>
      </c>
      <c r="AJ763" s="19" t="n">
        <v>8.772006155906153E-18</v>
      </c>
    </row>
    <row r="764">
      <c r="B764" s="16" t="s">
        <v>247</v>
      </c>
      <c r="C764" s="22" t="n">
        <v>0.02063950845935536</v>
      </c>
      <c r="D764" s="22" t="n">
        <v>0.024667781547421802</v>
      </c>
      <c r="E764" s="22" t="n">
        <v>-0.02722247978049036</v>
      </c>
      <c r="F764" s="22" t="n">
        <v>-0.051193122062669516</v>
      </c>
      <c r="G764" s="22" t="n">
        <v>0.034327300936171645</v>
      </c>
      <c r="H764" s="22" t="n">
        <v>-0.09732982073133678</v>
      </c>
      <c r="I764" s="22" t="n">
        <v>-0.1305850822904746</v>
      </c>
      <c r="J764" s="22" t="n">
        <v>-6.017656185571957E-4</v>
      </c>
      <c r="K764" s="22" t="n">
        <v>0.0950618471206305</v>
      </c>
      <c r="L764" s="22" t="n">
        <v>-0.07920642288842764</v>
      </c>
      <c r="M764" s="22" t="n">
        <v>0.09360137935762755</v>
      </c>
      <c r="N764" s="22" t="n">
        <v>0.14043822615171409</v>
      </c>
      <c r="O764" s="22" t="n">
        <v>0.2950726161135168</v>
      </c>
      <c r="P764" s="22" t="n">
        <v>0.2844889846022305</v>
      </c>
      <c r="Q764" s="22" t="n">
        <v>-1.961701584633415</v>
      </c>
      <c r="R764" s="22" t="n">
        <v>0.2370186904487519</v>
      </c>
      <c r="S764" s="22" t="n">
        <v>0.3349229827125025</v>
      </c>
      <c r="T764" s="22" t="n">
        <v>0.2798317502149547</v>
      </c>
      <c r="U764" s="22" t="n">
        <v>0.3900522044816153</v>
      </c>
      <c r="V764" s="22" t="n">
        <v>0.2321085207718146</v>
      </c>
      <c r="W764" s="22" t="n">
        <v>0.07427537782035121</v>
      </c>
      <c r="X764" s="22" t="n">
        <v>0.05276399591979855</v>
      </c>
      <c r="Y764" s="22" t="n">
        <v>0.0386749860954376</v>
      </c>
      <c r="Z764" s="22" t="n">
        <v>-0.05708106558226142</v>
      </c>
      <c r="AA764" s="22" t="n">
        <v>-0.0869485395792623</v>
      </c>
      <c r="AB764" s="22" t="n">
        <v>0.8800894658064609</v>
      </c>
      <c r="AC764" s="22" t="n">
        <v>0.9508897311243047</v>
      </c>
      <c r="AD764" s="22" t="n">
        <v>-0.6976027162240422</v>
      </c>
      <c r="AE764" s="22" t="n">
        <v>-0.6393733942984408</v>
      </c>
      <c r="AF764" s="22" t="n">
        <v>-2.495233563263448</v>
      </c>
      <c r="AG764" s="22" t="n">
        <v>0.8638867301705919</v>
      </c>
      <c r="AH764" s="22" t="n">
        <v>0.9028184243923492</v>
      </c>
      <c r="AI764" s="22" t="n">
        <v>2.84659171526557E-15</v>
      </c>
      <c r="AJ764" s="22" t="n">
        <v>2.182075302393198E-16</v>
      </c>
    </row>
    <row r="765">
      <c r="B765" s="16" t="s">
        <v>248</v>
      </c>
      <c r="C765" s="19" t="n">
        <v>1.2382017415412374</v>
      </c>
      <c r="D765" s="19" t="n">
        <v>-0.8295738650568092</v>
      </c>
      <c r="E765" s="19" t="n">
        <v>-0.8812162508577603</v>
      </c>
      <c r="F765" s="19" t="n">
        <v>1.21944222191346</v>
      </c>
      <c r="G765" s="19" t="n">
        <v>-0.7314939364871581</v>
      </c>
      <c r="H765" s="19" t="n">
        <v>-0.09732982073133678</v>
      </c>
      <c r="I765" s="19" t="n">
        <v>-0.1305850822904746</v>
      </c>
      <c r="J765" s="19" t="n">
        <v>-6.017656185571957E-4</v>
      </c>
      <c r="K765" s="19" t="n">
        <v>0.0950618471206305</v>
      </c>
      <c r="L765" s="19" t="n">
        <v>-0.07920642288842764</v>
      </c>
      <c r="M765" s="19" t="n">
        <v>0.09360137935762755</v>
      </c>
      <c r="N765" s="19" t="n">
        <v>0.14043822615171409</v>
      </c>
      <c r="O765" s="19" t="n">
        <v>0.0460820239659301</v>
      </c>
      <c r="P765" s="19" t="n">
        <v>0.031868686593542764</v>
      </c>
      <c r="Q765" s="19" t="n">
        <v>-0.09547415438944878</v>
      </c>
      <c r="R765" s="19" t="n">
        <v>-0.054768699153031286</v>
      </c>
      <c r="S765" s="19" t="n">
        <v>0.0483730169253358</v>
      </c>
      <c r="T765" s="19" t="n">
        <v>-0.006589116492716762</v>
      </c>
      <c r="U765" s="19" t="n">
        <v>0.11872334012145346</v>
      </c>
      <c r="V765" s="19" t="n">
        <v>-0.07512037570714192</v>
      </c>
      <c r="W765" s="19" t="n">
        <v>0.46648040952562597</v>
      </c>
      <c r="X765" s="19" t="n">
        <v>-1.6350617190488104</v>
      </c>
      <c r="Y765" s="19" t="n">
        <v>0.4830448960045335</v>
      </c>
      <c r="Z765" s="19" t="n">
        <v>0.3901944796134271</v>
      </c>
      <c r="AA765" s="19" t="n">
        <v>0.3490011753087593</v>
      </c>
      <c r="AB765" s="19" t="n">
        <v>0.7828939939455171</v>
      </c>
      <c r="AC765" s="19" t="n">
        <v>0.8453804843880688</v>
      </c>
      <c r="AD765" s="19" t="n">
        <v>0.8444471427365284</v>
      </c>
      <c r="AE765" s="19" t="n">
        <v>0.8297265638180811</v>
      </c>
      <c r="AF765" s="19" t="n">
        <v>-0.8386874394539773</v>
      </c>
      <c r="AG765" s="19" t="n">
        <v>-1.095069469849288</v>
      </c>
      <c r="AH765" s="19" t="n">
        <v>-1.0784588931948589</v>
      </c>
      <c r="AI765" s="19" t="n">
        <v>2.3657703603251607E-15</v>
      </c>
      <c r="AJ765" s="19" t="n">
        <v>1.9623289836790687E-16</v>
      </c>
    </row>
    <row r="766">
      <c r="B766" s="16" t="s">
        <v>249</v>
      </c>
      <c r="C766" s="22" t="n">
        <v>-0.025449627583500167</v>
      </c>
      <c r="D766" s="22" t="n">
        <v>-0.015018726493560952</v>
      </c>
      <c r="E766" s="22" t="n">
        <v>-0.04788655305423295</v>
      </c>
      <c r="F766" s="22" t="n">
        <v>-0.04190795558935734</v>
      </c>
      <c r="G766" s="22" t="n">
        <v>0.12311662408451707</v>
      </c>
      <c r="H766" s="22" t="n">
        <v>-1.0288545157882953</v>
      </c>
      <c r="I766" s="22" t="n">
        <v>0.9552871560438733</v>
      </c>
      <c r="J766" s="22" t="n">
        <v>-0.850157233109476</v>
      </c>
      <c r="K766" s="22" t="n">
        <v>-0.7649211141288046</v>
      </c>
      <c r="L766" s="22" t="n">
        <v>1.1014284884141765</v>
      </c>
      <c r="M766" s="22" t="n">
        <v>1.2461573767629073</v>
      </c>
      <c r="N766" s="22" t="n">
        <v>-0.8982147133476548</v>
      </c>
      <c r="O766" s="22" t="n">
        <v>0.0460820239659301</v>
      </c>
      <c r="P766" s="22" t="n">
        <v>0.031868686593542764</v>
      </c>
      <c r="Q766" s="22" t="n">
        <v>-0.09547415438944878</v>
      </c>
      <c r="R766" s="22" t="n">
        <v>-0.054768699153031286</v>
      </c>
      <c r="S766" s="22" t="n">
        <v>0.0483730169253358</v>
      </c>
      <c r="T766" s="22" t="n">
        <v>-0.006589116492716762</v>
      </c>
      <c r="U766" s="22" t="n">
        <v>0.11872334012145346</v>
      </c>
      <c r="V766" s="22" t="n">
        <v>-0.07512037570714192</v>
      </c>
      <c r="W766" s="22" t="n">
        <v>0.07427537782035121</v>
      </c>
      <c r="X766" s="22" t="n">
        <v>0.05276399591979855</v>
      </c>
      <c r="Y766" s="22" t="n">
        <v>0.0386749860954376</v>
      </c>
      <c r="Z766" s="22" t="n">
        <v>-0.05708106558226142</v>
      </c>
      <c r="AA766" s="22" t="n">
        <v>-0.0869485395792623</v>
      </c>
      <c r="AB766" s="22" t="n">
        <v>1.7740582568615433</v>
      </c>
      <c r="AC766" s="22" t="n">
        <v>-1.4682609807245566</v>
      </c>
      <c r="AD766" s="22" t="n">
        <v>-1.3394131796788833</v>
      </c>
      <c r="AE766" s="22" t="n">
        <v>-1.2346995188132877</v>
      </c>
      <c r="AF766" s="22" t="n">
        <v>0.20718737413764532</v>
      </c>
      <c r="AG766" s="22" t="n">
        <v>1.8200428386720184</v>
      </c>
      <c r="AH766" s="22" t="n">
        <v>-0.0981777325090264</v>
      </c>
      <c r="AI766" s="22" t="n">
        <v>-5.4195409783624253E-17</v>
      </c>
      <c r="AJ766" s="22" t="n">
        <v>5.689619706437702E-16</v>
      </c>
    </row>
    <row r="767">
      <c r="B767" s="16" t="s">
        <v>250</v>
      </c>
      <c r="C767" s="19" t="n">
        <v>1.660424871996158</v>
      </c>
      <c r="D767" s="19" t="n">
        <v>-0.4067802286734496</v>
      </c>
      <c r="E767" s="19" t="n">
        <v>-0.4486777073503803</v>
      </c>
      <c r="F767" s="19" t="n">
        <v>-0.45019452938986726</v>
      </c>
      <c r="G767" s="19" t="n">
        <v>-0.2879095927273968</v>
      </c>
      <c r="H767" s="19" t="n">
        <v>-0.705129232050622</v>
      </c>
      <c r="I767" s="19" t="n">
        <v>-1.0192237011244794</v>
      </c>
      <c r="J767" s="19" t="n">
        <v>-0.5250393645434609</v>
      </c>
      <c r="K767" s="19" t="n">
        <v>-0.450581436481176</v>
      </c>
      <c r="L767" s="19" t="n">
        <v>1.4217778431069594</v>
      </c>
      <c r="M767" s="19" t="n">
        <v>1.5588878969952067</v>
      </c>
      <c r="N767" s="19" t="n">
        <v>-0.6258907283714779</v>
      </c>
      <c r="O767" s="19" t="n">
        <v>-1.1324769314613259</v>
      </c>
      <c r="P767" s="19" t="n">
        <v>1.00739050809343</v>
      </c>
      <c r="Q767" s="19" t="n">
        <v>-1.1137482460552863</v>
      </c>
      <c r="R767" s="19" t="n">
        <v>1.0720012715847904</v>
      </c>
      <c r="S767" s="19" t="n">
        <v>1.154918083885133</v>
      </c>
      <c r="T767" s="19" t="n">
        <v>1.09945741978615</v>
      </c>
      <c r="U767" s="19" t="n">
        <v>-0.8732018495173859</v>
      </c>
      <c r="V767" s="19" t="n">
        <v>-0.9989857215944072</v>
      </c>
      <c r="W767" s="19" t="n">
        <v>1.732920969201473</v>
      </c>
      <c r="X767" s="19" t="n">
        <v>-0.24052674759942355</v>
      </c>
      <c r="Y767" s="19" t="n">
        <v>-0.19699488605932153</v>
      </c>
      <c r="Z767" s="19" t="n">
        <v>-0.394812342404118</v>
      </c>
      <c r="AA767" s="19" t="n">
        <v>-0.5025686044751638</v>
      </c>
      <c r="AB767" s="19" t="n">
        <v>-0.20350888923681068</v>
      </c>
      <c r="AC767" s="19" t="n">
        <v>0.10934656096116013</v>
      </c>
      <c r="AD767" s="19" t="n">
        <v>0.19048344705862047</v>
      </c>
      <c r="AE767" s="19" t="n">
        <v>0.22260449217715378</v>
      </c>
      <c r="AF767" s="19" t="n">
        <v>0.09327670355128073</v>
      </c>
      <c r="AG767" s="19" t="n">
        <v>-0.15041805374526038</v>
      </c>
      <c r="AH767" s="19" t="n">
        <v>-0.2049443196050842</v>
      </c>
      <c r="AI767" s="19" t="n">
        <v>-1.5642524571357012E-15</v>
      </c>
      <c r="AJ767" s="19" t="n">
        <v>3.022121788172648E-17</v>
      </c>
    </row>
    <row r="768">
      <c r="B768" s="16" t="s">
        <v>251</v>
      </c>
      <c r="C768" s="22" t="n">
        <v>0.02063950845935536</v>
      </c>
      <c r="D768" s="22" t="n">
        <v>0.024667781547421802</v>
      </c>
      <c r="E768" s="22" t="n">
        <v>-0.02722247978049036</v>
      </c>
      <c r="F768" s="22" t="n">
        <v>-0.051193122062669516</v>
      </c>
      <c r="G768" s="22" t="n">
        <v>0.034327300936171645</v>
      </c>
      <c r="H768" s="22" t="n">
        <v>-0.09732982073133678</v>
      </c>
      <c r="I768" s="22" t="n">
        <v>-0.1305850822904746</v>
      </c>
      <c r="J768" s="22" t="n">
        <v>-6.017656185571957E-4</v>
      </c>
      <c r="K768" s="22" t="n">
        <v>0.0950618471206305</v>
      </c>
      <c r="L768" s="22" t="n">
        <v>-0.07920642288842764</v>
      </c>
      <c r="M768" s="22" t="n">
        <v>0.09360137935762755</v>
      </c>
      <c r="N768" s="22" t="n">
        <v>0.14043822615171409</v>
      </c>
      <c r="O768" s="22" t="n">
        <v>0.0460820239659301</v>
      </c>
      <c r="P768" s="22" t="n">
        <v>0.031868686593542764</v>
      </c>
      <c r="Q768" s="22" t="n">
        <v>-0.09547415438944878</v>
      </c>
      <c r="R768" s="22" t="n">
        <v>-0.054768699153031286</v>
      </c>
      <c r="S768" s="22" t="n">
        <v>0.0483730169253358</v>
      </c>
      <c r="T768" s="22" t="n">
        <v>-0.006589116492716762</v>
      </c>
      <c r="U768" s="22" t="n">
        <v>0.11872334012145346</v>
      </c>
      <c r="V768" s="22" t="n">
        <v>-0.07512037570714192</v>
      </c>
      <c r="W768" s="22" t="n">
        <v>0.5092944468439607</v>
      </c>
      <c r="X768" s="22" t="n">
        <v>0.531783165327997</v>
      </c>
      <c r="Y768" s="22" t="n">
        <v>0.53155337592707</v>
      </c>
      <c r="Z768" s="22" t="n">
        <v>-1.7902514001942582</v>
      </c>
      <c r="AA768" s="22" t="n">
        <v>0.39659048664671015</v>
      </c>
      <c r="AB768" s="22" t="n">
        <v>0.6544173273447822</v>
      </c>
      <c r="AC768" s="22" t="n">
        <v>0.7059143543648547</v>
      </c>
      <c r="AD768" s="22" t="n">
        <v>-0.9525798152522865</v>
      </c>
      <c r="AE768" s="22" t="n">
        <v>-0.8868545847582123</v>
      </c>
      <c r="AF768" s="22" t="n">
        <v>-0.9742557955371509</v>
      </c>
      <c r="AG768" s="22" t="n">
        <v>0.6225161187267093</v>
      </c>
      <c r="AH768" s="22" t="n">
        <v>0.679624193019612</v>
      </c>
      <c r="AI768" s="22" t="n">
        <v>1.7302024297370766E-15</v>
      </c>
      <c r="AJ768" s="22" t="n">
        <v>1.4791902089788723E-16</v>
      </c>
    </row>
    <row r="769">
      <c r="B769" s="16" t="s">
        <v>252</v>
      </c>
      <c r="C769" s="19" t="n">
        <v>0.02063950845935536</v>
      </c>
      <c r="D769" s="19" t="n">
        <v>0.024667781547421802</v>
      </c>
      <c r="E769" s="19" t="n">
        <v>-0.02722247978049036</v>
      </c>
      <c r="F769" s="19" t="n">
        <v>-0.051193122062669516</v>
      </c>
      <c r="G769" s="19" t="n">
        <v>0.034327300936171645</v>
      </c>
      <c r="H769" s="19" t="n">
        <v>0.5085181553627283</v>
      </c>
      <c r="I769" s="19" t="n">
        <v>0.42082411231316574</v>
      </c>
      <c r="J769" s="19" t="n">
        <v>-1.4399121323531094</v>
      </c>
      <c r="K769" s="19" t="n">
        <v>-1.3351246705713242</v>
      </c>
      <c r="L769" s="19" t="n">
        <v>0.5203235425897558</v>
      </c>
      <c r="M769" s="19" t="n">
        <v>0.6788727877506622</v>
      </c>
      <c r="N769" s="19" t="n">
        <v>0.6500892896546271</v>
      </c>
      <c r="O769" s="19" t="n">
        <v>0.0460820239659301</v>
      </c>
      <c r="P769" s="19" t="n">
        <v>0.031868686593542764</v>
      </c>
      <c r="Q769" s="19" t="n">
        <v>-0.09547415438944878</v>
      </c>
      <c r="R769" s="19" t="n">
        <v>-0.054768699153031286</v>
      </c>
      <c r="S769" s="19" t="n">
        <v>0.0483730169253358</v>
      </c>
      <c r="T769" s="19" t="n">
        <v>-0.006589116492716762</v>
      </c>
      <c r="U769" s="19" t="n">
        <v>0.11872334012145346</v>
      </c>
      <c r="V769" s="19" t="n">
        <v>-0.07512037570714192</v>
      </c>
      <c r="W769" s="19" t="n">
        <v>0.07427537782035121</v>
      </c>
      <c r="X769" s="19" t="n">
        <v>0.05276399591979855</v>
      </c>
      <c r="Y769" s="19" t="n">
        <v>0.0386749860954376</v>
      </c>
      <c r="Z769" s="19" t="n">
        <v>-0.05708106558226142</v>
      </c>
      <c r="AA769" s="19" t="n">
        <v>-0.0869485395792623</v>
      </c>
      <c r="AB769" s="19" t="n">
        <v>0.004377128713774769</v>
      </c>
      <c r="AC769" s="19" t="n">
        <v>2.718960005936022E-4</v>
      </c>
      <c r="AD769" s="19" t="n">
        <v>-0.035165082301434</v>
      </c>
      <c r="AE769" s="19" t="n">
        <v>-0.024026504300596344</v>
      </c>
      <c r="AF769" s="19" t="n">
        <v>0.09892953007863213</v>
      </c>
      <c r="AG769" s="19" t="n">
        <v>-0.07274294726256633</v>
      </c>
      <c r="AH769" s="19" t="n">
        <v>0.03672151356693276</v>
      </c>
      <c r="AI769" s="19" t="n">
        <v>1.4158185628919728E-15</v>
      </c>
      <c r="AJ769" s="19" t="n">
        <v>-9.652974429965362E-17</v>
      </c>
    </row>
    <row r="770">
      <c r="B770" s="16" t="s">
        <v>253</v>
      </c>
      <c r="C770" s="22" t="n">
        <v>1.660424871996158</v>
      </c>
      <c r="D770" s="22" t="n">
        <v>-0.4067802286734496</v>
      </c>
      <c r="E770" s="22" t="n">
        <v>-0.4486777073503803</v>
      </c>
      <c r="F770" s="22" t="n">
        <v>-0.45019452938986726</v>
      </c>
      <c r="G770" s="22" t="n">
        <v>-0.2879095927273968</v>
      </c>
      <c r="H770" s="22" t="n">
        <v>-0.6440149460896315</v>
      </c>
      <c r="I770" s="22" t="n">
        <v>-0.9636008707606881</v>
      </c>
      <c r="J770" s="22" t="n">
        <v>1.5841023683102184</v>
      </c>
      <c r="K770" s="22" t="n">
        <v>1.6272304382323473</v>
      </c>
      <c r="L770" s="22" t="n">
        <v>-0.6326673253361645</v>
      </c>
      <c r="M770" s="22" t="n">
        <v>-0.40228621818493726</v>
      </c>
      <c r="N770" s="22" t="n">
        <v>-0.5744802061542608</v>
      </c>
      <c r="O770" s="22" t="n">
        <v>1.4907858701870134</v>
      </c>
      <c r="P770" s="22" t="n">
        <v>1.4976329671585686</v>
      </c>
      <c r="Q770" s="22" t="n">
        <v>-0.5387007238569235</v>
      </c>
      <c r="R770" s="22" t="n">
        <v>-0.4913749843403429</v>
      </c>
      <c r="S770" s="22" t="n">
        <v>-0.34566430632910106</v>
      </c>
      <c r="T770" s="22" t="n">
        <v>-0.4417000036843824</v>
      </c>
      <c r="U770" s="22" t="n">
        <v>-0.34665299050724097</v>
      </c>
      <c r="V770" s="22" t="n">
        <v>-0.4027681931813387</v>
      </c>
      <c r="W770" s="22" t="n">
        <v>1.2979019001778636</v>
      </c>
      <c r="X770" s="22" t="n">
        <v>-0.7195459170076219</v>
      </c>
      <c r="Y770" s="22" t="n">
        <v>-0.6898732758909538</v>
      </c>
      <c r="Z770" s="22" t="n">
        <v>1.3383579922078788</v>
      </c>
      <c r="AA770" s="22" t="n">
        <v>-0.9861076307011363</v>
      </c>
      <c r="AB770" s="22" t="n">
        <v>0.9923526133610193</v>
      </c>
      <c r="AC770" s="22" t="n">
        <v>-0.6220378063787966</v>
      </c>
      <c r="AD770" s="22" t="n">
        <v>-0.5707614859048559</v>
      </c>
      <c r="AE770" s="22" t="n">
        <v>1.0594273538152974</v>
      </c>
      <c r="AF770" s="22" t="n">
        <v>1.14143955036381</v>
      </c>
      <c r="AG770" s="22" t="n">
        <v>-0.8710402414955345</v>
      </c>
      <c r="AH770" s="22" t="n">
        <v>-0.8713001544887232</v>
      </c>
      <c r="AI770" s="22" t="n">
        <v>1.3326517494354625E-15</v>
      </c>
      <c r="AJ770" s="22" t="n">
        <v>9.560379263581012E-17</v>
      </c>
    </row>
    <row r="771">
      <c r="B771" s="16" t="s">
        <v>254</v>
      </c>
      <c r="C771" s="19" t="n">
        <v>-0.025449627583500167</v>
      </c>
      <c r="D771" s="19" t="n">
        <v>-0.015018726493560952</v>
      </c>
      <c r="E771" s="19" t="n">
        <v>-0.04788655305423295</v>
      </c>
      <c r="F771" s="19" t="n">
        <v>-0.04190795558935734</v>
      </c>
      <c r="G771" s="19" t="n">
        <v>0.12311662408451707</v>
      </c>
      <c r="H771" s="19" t="n">
        <v>-0.34551660356598923</v>
      </c>
      <c r="I771" s="19" t="n">
        <v>-0.6919242503275649</v>
      </c>
      <c r="J771" s="19" t="n">
        <v>-0.16387977289078076</v>
      </c>
      <c r="K771" s="19" t="n">
        <v>-0.10139487801799194</v>
      </c>
      <c r="L771" s="19" t="n">
        <v>-0.3372818358240088</v>
      </c>
      <c r="M771" s="19" t="n">
        <v>1.9062869110284633</v>
      </c>
      <c r="N771" s="19" t="n">
        <v>-0.32337761322026837</v>
      </c>
      <c r="O771" s="19" t="n">
        <v>-0.6691540633521784</v>
      </c>
      <c r="P771" s="19" t="n">
        <v>1.4774675499866259</v>
      </c>
      <c r="Q771" s="19" t="n">
        <v>-0.5623544751067335</v>
      </c>
      <c r="R771" s="19" t="n">
        <v>-0.5146669148907133</v>
      </c>
      <c r="S771" s="19" t="n">
        <v>-0.36853815948442226</v>
      </c>
      <c r="T771" s="19" t="n">
        <v>1.6324307193180716</v>
      </c>
      <c r="U771" s="19" t="n">
        <v>-0.3683118191276712</v>
      </c>
      <c r="V771" s="19" t="n">
        <v>-0.4272927421333028</v>
      </c>
      <c r="W771" s="19" t="n">
        <v>-0.9394944543627898</v>
      </c>
      <c r="X771" s="19" t="n">
        <v>1.3177350288930665</v>
      </c>
      <c r="Y771" s="19" t="n">
        <v>-0.7746773426359103</v>
      </c>
      <c r="Z771" s="19" t="n">
        <v>-0.9762721351433149</v>
      </c>
      <c r="AA771" s="19" t="n">
        <v>1.1899583162437144</v>
      </c>
      <c r="AB771" s="19" t="n">
        <v>-0.42904120392573686</v>
      </c>
      <c r="AC771" s="19" t="n">
        <v>-0.13547703196868893</v>
      </c>
      <c r="AD771" s="19" t="n">
        <v>1.5875311090010626</v>
      </c>
      <c r="AE771" s="19" t="n">
        <v>-0.024723361880653383</v>
      </c>
      <c r="AF771" s="19" t="n">
        <v>-0.14470460429996093</v>
      </c>
      <c r="AG771" s="19" t="n">
        <v>-0.39163911482925495</v>
      </c>
      <c r="AH771" s="19" t="n">
        <v>-0.42800026248682815</v>
      </c>
      <c r="AI771" s="19" t="n">
        <v>-2.034565397299867E-15</v>
      </c>
      <c r="AJ771" s="19" t="n">
        <v>-1.0675710005196816E-16</v>
      </c>
    </row>
    <row r="772">
      <c r="B772" s="16" t="s">
        <v>255</v>
      </c>
      <c r="C772" s="22" t="n">
        <v>-0.8575615004558592</v>
      </c>
      <c r="D772" s="22" t="n">
        <v>-0.8482549450550978</v>
      </c>
      <c r="E772" s="22" t="n">
        <v>1.2009745887892682</v>
      </c>
      <c r="F772" s="22" t="n">
        <v>1.1999731467109347</v>
      </c>
      <c r="G772" s="22" t="n">
        <v>-0.7510936510965112</v>
      </c>
      <c r="H772" s="22" t="n">
        <v>0.4789981580692385</v>
      </c>
      <c r="I772" s="22" t="n">
        <v>0.39395664955914744</v>
      </c>
      <c r="J772" s="22" t="n">
        <v>0.578205431333162</v>
      </c>
      <c r="K772" s="22" t="n">
        <v>0.6546806355693116</v>
      </c>
      <c r="L772" s="22" t="n">
        <v>0.49111139093352246</v>
      </c>
      <c r="M772" s="22" t="n">
        <v>-1.369857375649748</v>
      </c>
      <c r="N772" s="22" t="n">
        <v>-1.4170357493519765</v>
      </c>
      <c r="O772" s="22" t="n">
        <v>0.0460820239659301</v>
      </c>
      <c r="P772" s="22" t="n">
        <v>0.031868686593542764</v>
      </c>
      <c r="Q772" s="22" t="n">
        <v>-0.09547415438944878</v>
      </c>
      <c r="R772" s="22" t="n">
        <v>-0.054768699153031286</v>
      </c>
      <c r="S772" s="22" t="n">
        <v>0.0483730169253358</v>
      </c>
      <c r="T772" s="22" t="n">
        <v>-0.006589116492716762</v>
      </c>
      <c r="U772" s="22" t="n">
        <v>0.11872334012145346</v>
      </c>
      <c r="V772" s="22" t="n">
        <v>-0.07512037570714192</v>
      </c>
      <c r="W772" s="22" t="n">
        <v>0.07427537782035121</v>
      </c>
      <c r="X772" s="22" t="n">
        <v>0.05276399591979855</v>
      </c>
      <c r="Y772" s="22" t="n">
        <v>0.0386749860954376</v>
      </c>
      <c r="Z772" s="22" t="n">
        <v>-0.05708106558226142</v>
      </c>
      <c r="AA772" s="22" t="n">
        <v>-0.0869485395792623</v>
      </c>
      <c r="AB772" s="22" t="n">
        <v>0.28045311168469744</v>
      </c>
      <c r="AC772" s="22" t="n">
        <v>0.2999624931809002</v>
      </c>
      <c r="AD772" s="22" t="n">
        <v>0.2767611205924615</v>
      </c>
      <c r="AE772" s="22" t="n">
        <v>0.27872957976335466</v>
      </c>
      <c r="AF772" s="22" t="n">
        <v>0.39024442916241847</v>
      </c>
      <c r="AG772" s="22" t="n">
        <v>0.22253776071006662</v>
      </c>
      <c r="AH772" s="22" t="n">
        <v>-1.5753829144359055</v>
      </c>
      <c r="AI772" s="22" t="n">
        <v>1.6577524713054332E-15</v>
      </c>
      <c r="AJ772" s="22" t="n">
        <v>7.289116872419467E-18</v>
      </c>
    </row>
    <row r="773">
      <c r="B773" s="16" t="s">
        <v>256</v>
      </c>
      <c r="C773" s="19" t="n">
        <v>-0.8575615004558592</v>
      </c>
      <c r="D773" s="19" t="n">
        <v>-0.8482549450550978</v>
      </c>
      <c r="E773" s="19" t="n">
        <v>1.2009745887892682</v>
      </c>
      <c r="F773" s="19" t="n">
        <v>1.1999731467109347</v>
      </c>
      <c r="G773" s="19" t="n">
        <v>-0.7510936510965112</v>
      </c>
      <c r="H773" s="19" t="n">
        <v>-0.6308705989633927</v>
      </c>
      <c r="I773" s="19" t="n">
        <v>1.3175100233322</v>
      </c>
      <c r="J773" s="19" t="n">
        <v>-0.4504612894756215</v>
      </c>
      <c r="K773" s="19" t="n">
        <v>-0.37847574699753195</v>
      </c>
      <c r="L773" s="19" t="n">
        <v>-0.6196600524066865</v>
      </c>
      <c r="M773" s="19" t="n">
        <v>-0.38958829583719234</v>
      </c>
      <c r="N773" s="19" t="n">
        <v>1.4788693184450863</v>
      </c>
      <c r="O773" s="19" t="n">
        <v>-0.46894920297209863</v>
      </c>
      <c r="P773" s="19" t="n">
        <v>-0.4648889321504107</v>
      </c>
      <c r="Q773" s="19" t="n">
        <v>-0.3240935980260991</v>
      </c>
      <c r="R773" s="19" t="n">
        <v>-0.28005060633048195</v>
      </c>
      <c r="S773" s="19" t="n">
        <v>-0.13813308515000083</v>
      </c>
      <c r="T773" s="19" t="n">
        <v>-0.2342622813460416</v>
      </c>
      <c r="U773" s="19" t="n">
        <v>1.8895467393985714</v>
      </c>
      <c r="V773" s="19" t="n">
        <v>-0.18026044346783054</v>
      </c>
      <c r="W773" s="19" t="n">
        <v>0.07427537782035121</v>
      </c>
      <c r="X773" s="19" t="n">
        <v>0.05276399591979855</v>
      </c>
      <c r="Y773" s="19" t="n">
        <v>0.0386749860954376</v>
      </c>
      <c r="Z773" s="19" t="n">
        <v>-0.05708106558226142</v>
      </c>
      <c r="AA773" s="19" t="n">
        <v>-0.0869485395792623</v>
      </c>
      <c r="AB773" s="19" t="n">
        <v>-0.10631341737586675</v>
      </c>
      <c r="AC773" s="19" t="n">
        <v>0.21485580769739615</v>
      </c>
      <c r="AD773" s="19" t="n">
        <v>-1.3515664119019501</v>
      </c>
      <c r="AE773" s="19" t="n">
        <v>-1.2464954659393683</v>
      </c>
      <c r="AF773" s="19" t="n">
        <v>-1.5632694202581903</v>
      </c>
      <c r="AG773" s="19" t="n">
        <v>1.8085381462746195</v>
      </c>
      <c r="AH773" s="19" t="n">
        <v>1.776332997982124</v>
      </c>
      <c r="AI773" s="19" t="n">
        <v>-2.4445945890644556E-15</v>
      </c>
      <c r="AJ773" s="19" t="n">
        <v>-3.693385057664243E-16</v>
      </c>
    </row>
    <row r="774">
      <c r="B774" s="16" t="s">
        <v>257</v>
      </c>
      <c r="C774" s="22" t="n">
        <v>1.660424871996158</v>
      </c>
      <c r="D774" s="22" t="n">
        <v>-0.4067802286734496</v>
      </c>
      <c r="E774" s="22" t="n">
        <v>-0.4486777073503803</v>
      </c>
      <c r="F774" s="22" t="n">
        <v>-0.45019452938986726</v>
      </c>
      <c r="G774" s="22" t="n">
        <v>-0.2879095927273968</v>
      </c>
      <c r="H774" s="22" t="n">
        <v>-0.09732982073133678</v>
      </c>
      <c r="I774" s="22" t="n">
        <v>-0.1305850822904746</v>
      </c>
      <c r="J774" s="22" t="n">
        <v>-6.017656185571957E-4</v>
      </c>
      <c r="K774" s="22" t="n">
        <v>0.0950618471206305</v>
      </c>
      <c r="L774" s="22" t="n">
        <v>-0.07920642288842764</v>
      </c>
      <c r="M774" s="22" t="n">
        <v>0.09360137935762755</v>
      </c>
      <c r="N774" s="22" t="n">
        <v>0.14043822615171409</v>
      </c>
      <c r="O774" s="22" t="n">
        <v>0.0460820239659301</v>
      </c>
      <c r="P774" s="22" t="n">
        <v>0.031868686593542764</v>
      </c>
      <c r="Q774" s="22" t="n">
        <v>-0.09547415438944878</v>
      </c>
      <c r="R774" s="22" t="n">
        <v>-0.054768699153031286</v>
      </c>
      <c r="S774" s="22" t="n">
        <v>0.0483730169253358</v>
      </c>
      <c r="T774" s="22" t="n">
        <v>-0.006589116492716762</v>
      </c>
      <c r="U774" s="22" t="n">
        <v>0.11872334012145346</v>
      </c>
      <c r="V774" s="22" t="n">
        <v>-0.07512037570714192</v>
      </c>
      <c r="W774" s="22" t="n">
        <v>-0.547289422657515</v>
      </c>
      <c r="X774" s="22" t="n">
        <v>-0.3700906860755424</v>
      </c>
      <c r="Y774" s="22" t="n">
        <v>-0.3303074327268144</v>
      </c>
      <c r="Z774" s="22" t="n">
        <v>-0.5289965899476262</v>
      </c>
      <c r="AA774" s="22" t="n">
        <v>1.6259080311317362</v>
      </c>
      <c r="AB774" s="22" t="n">
        <v>0.2811458725129158</v>
      </c>
      <c r="AC774" s="22" t="n">
        <v>0.3007145104483122</v>
      </c>
      <c r="AD774" s="22" t="n">
        <v>0.27754384081438865</v>
      </c>
      <c r="AE774" s="22" t="n">
        <v>0.27948928929435857</v>
      </c>
      <c r="AF774" s="22" t="n">
        <v>0.39097542918853406</v>
      </c>
      <c r="AG774" s="22" t="n">
        <v>-1.6317207892658037</v>
      </c>
      <c r="AH774" s="22" t="n">
        <v>0.3104513034352422</v>
      </c>
      <c r="AI774" s="22" t="n">
        <v>-1.1635362103873143E-16</v>
      </c>
      <c r="AJ774" s="22" t="n">
        <v>7.549630805852856E-18</v>
      </c>
    </row>
    <row r="775">
      <c r="B775" s="16" t="s">
        <v>258</v>
      </c>
      <c r="C775" s="19" t="n">
        <v>-0.025449627583500167</v>
      </c>
      <c r="D775" s="19" t="n">
        <v>-0.015018726493560952</v>
      </c>
      <c r="E775" s="19" t="n">
        <v>-0.04788655305423295</v>
      </c>
      <c r="F775" s="19" t="n">
        <v>-0.04190795558935734</v>
      </c>
      <c r="G775" s="19" t="n">
        <v>0.12311662408451707</v>
      </c>
      <c r="H775" s="19" t="n">
        <v>1.4602586297541538</v>
      </c>
      <c r="I775" s="19" t="n">
        <v>-0.9821021821571155</v>
      </c>
      <c r="J775" s="19" t="n">
        <v>1.5636870390064157</v>
      </c>
      <c r="K775" s="19" t="n">
        <v>-0.41097753423942585</v>
      </c>
      <c r="L775" s="19" t="n">
        <v>-0.6527832223711685</v>
      </c>
      <c r="M775" s="19" t="n">
        <v>-0.421923700990948</v>
      </c>
      <c r="N775" s="19" t="n">
        <v>-0.5915804161646608</v>
      </c>
      <c r="O775" s="19" t="n">
        <v>-0.227494452673475</v>
      </c>
      <c r="P775" s="19" t="n">
        <v>-0.21991433110244596</v>
      </c>
      <c r="Q775" s="19" t="n">
        <v>-0.036741830080910004</v>
      </c>
      <c r="R775" s="19" t="n">
        <v>0.00290567201285874</v>
      </c>
      <c r="S775" s="19" t="n">
        <v>0.1397442829885048</v>
      </c>
      <c r="T775" s="19" t="n">
        <v>0.04348989497001632</v>
      </c>
      <c r="U775" s="19" t="n">
        <v>0.1129714276231647</v>
      </c>
      <c r="V775" s="19" t="n">
        <v>0.11766999576690762</v>
      </c>
      <c r="W775" s="19" t="n">
        <v>-0.11088362942030044</v>
      </c>
      <c r="X775" s="19" t="n">
        <v>0.11045546807493467</v>
      </c>
      <c r="Y775" s="19" t="n">
        <v>0.16414212132774791</v>
      </c>
      <c r="Z775" s="19" t="n">
        <v>-0.03131394103298468</v>
      </c>
      <c r="AA775" s="19" t="n">
        <v>-0.14827464375646193</v>
      </c>
      <c r="AB775" s="19" t="n">
        <v>-0.20350888923681068</v>
      </c>
      <c r="AC775" s="19" t="n">
        <v>0.10934656096116013</v>
      </c>
      <c r="AD775" s="19" t="n">
        <v>0.19048344705862047</v>
      </c>
      <c r="AE775" s="19" t="n">
        <v>0.22260449217715378</v>
      </c>
      <c r="AF775" s="19" t="n">
        <v>0.09327670355128073</v>
      </c>
      <c r="AG775" s="19" t="n">
        <v>-0.15041805374526038</v>
      </c>
      <c r="AH775" s="19" t="n">
        <v>-0.2049443196050842</v>
      </c>
      <c r="AI775" s="19" t="n">
        <v>-1.7874165928535568E-15</v>
      </c>
      <c r="AJ775" s="19" t="n">
        <v>-4.386401789691913E-16</v>
      </c>
    </row>
    <row r="776">
      <c r="B776" s="16" t="s">
        <v>259</v>
      </c>
      <c r="C776" s="22" t="n">
        <v>-0.4353383700009386</v>
      </c>
      <c r="D776" s="22" t="n">
        <v>-0.4254613086717382</v>
      </c>
      <c r="E776" s="22" t="n">
        <v>1.6335131322966485</v>
      </c>
      <c r="F776" s="22" t="n">
        <v>-0.46966360459239254</v>
      </c>
      <c r="G776" s="22" t="n">
        <v>-0.30750930733674975</v>
      </c>
      <c r="H776" s="22" t="n">
        <v>0.2005927387312727</v>
      </c>
      <c r="I776" s="22" t="n">
        <v>0.14056749236470054</v>
      </c>
      <c r="J776" s="22" t="n">
        <v>0.29860238183600124</v>
      </c>
      <c r="K776" s="22" t="n">
        <v>-1.6341225587989197</v>
      </c>
      <c r="L776" s="22" t="n">
        <v>0.2156092880450666</v>
      </c>
      <c r="M776" s="22" t="n">
        <v>0.38140551975087167</v>
      </c>
      <c r="N776" s="22" t="n">
        <v>0.3910564592116433</v>
      </c>
      <c r="O776" s="22" t="n">
        <v>-1.8816343739188373</v>
      </c>
      <c r="P776" s="22" t="n">
        <v>0.24731208610684616</v>
      </c>
      <c r="Q776" s="22" t="n">
        <v>0.15723792873033615</v>
      </c>
      <c r="R776" s="22" t="n">
        <v>0.19407776190513348</v>
      </c>
      <c r="S776" s="22" t="n">
        <v>0.29275282031502564</v>
      </c>
      <c r="T776" s="22" t="n">
        <v>0.23768058670003828</v>
      </c>
      <c r="U776" s="22" t="n">
        <v>0.35012205742415775</v>
      </c>
      <c r="V776" s="22" t="n">
        <v>0.1868951408918878</v>
      </c>
      <c r="W776" s="22" t="n">
        <v>1.734307693415078</v>
      </c>
      <c r="X776" s="22" t="n">
        <v>-0.23899976285714497</v>
      </c>
      <c r="Y776" s="22" t="n">
        <v>-0.19542372183639145</v>
      </c>
      <c r="Z776" s="22" t="n">
        <v>1.8360406411225205</v>
      </c>
      <c r="AA776" s="22" t="n">
        <v>-2.7602903055893346</v>
      </c>
      <c r="AB776" s="22" t="n">
        <v>1.3556939550860045</v>
      </c>
      <c r="AC776" s="22" t="n">
        <v>1.4671758342469854</v>
      </c>
      <c r="AD776" s="22" t="n">
        <v>-0.16023796314487415</v>
      </c>
      <c r="AE776" s="22" t="n">
        <v>-1.6934947256786808</v>
      </c>
      <c r="AF776" s="22" t="n">
        <v>-1.9933765298942736</v>
      </c>
      <c r="AG776" s="22" t="n">
        <v>-0.48242371837124687</v>
      </c>
      <c r="AH776" s="22" t="n">
        <v>1.3732007194588567</v>
      </c>
      <c r="AI776" s="22" t="n">
        <v>4.140305752364163E-15</v>
      </c>
      <c r="AJ776" s="22" t="n">
        <v>3.4015805694611916E-16</v>
      </c>
    </row>
    <row r="777">
      <c r="B777" s="16" t="s">
        <v>260</v>
      </c>
      <c r="C777" s="19" t="n">
        <v>-0.025449627583500167</v>
      </c>
      <c r="D777" s="19" t="n">
        <v>-0.015018726493560952</v>
      </c>
      <c r="E777" s="19" t="n">
        <v>-0.04788655305423295</v>
      </c>
      <c r="F777" s="19" t="n">
        <v>-0.04190795558935734</v>
      </c>
      <c r="G777" s="19" t="n">
        <v>0.12311662408451707</v>
      </c>
      <c r="H777" s="19" t="n">
        <v>1.4444587626479364</v>
      </c>
      <c r="I777" s="19" t="n">
        <v>1.2726652949597022</v>
      </c>
      <c r="J777" s="19" t="n">
        <v>-0.49994534374871025</v>
      </c>
      <c r="K777" s="19" t="n">
        <v>-0.426319323659459</v>
      </c>
      <c r="L777" s="19" t="n">
        <v>-0.6684183225192621</v>
      </c>
      <c r="M777" s="19" t="n">
        <v>-0.437186953223457</v>
      </c>
      <c r="N777" s="19" t="n">
        <v>-0.604871570697854</v>
      </c>
      <c r="O777" s="19" t="n">
        <v>-0.227494452673475</v>
      </c>
      <c r="P777" s="19" t="n">
        <v>-0.21991433110244596</v>
      </c>
      <c r="Q777" s="19" t="n">
        <v>-0.036741830080910004</v>
      </c>
      <c r="R777" s="19" t="n">
        <v>0.00290567201285874</v>
      </c>
      <c r="S777" s="19" t="n">
        <v>0.1397442829885048</v>
      </c>
      <c r="T777" s="19" t="n">
        <v>0.04348989497001632</v>
      </c>
      <c r="U777" s="19" t="n">
        <v>0.1129714276231647</v>
      </c>
      <c r="V777" s="19" t="n">
        <v>0.11766999576690762</v>
      </c>
      <c r="W777" s="19" t="n">
        <v>-0.11088362942030044</v>
      </c>
      <c r="X777" s="19" t="n">
        <v>0.11045546807493467</v>
      </c>
      <c r="Y777" s="19" t="n">
        <v>0.16414212132774791</v>
      </c>
      <c r="Z777" s="19" t="n">
        <v>-0.03131394103298468</v>
      </c>
      <c r="AA777" s="19" t="n">
        <v>-0.14827464375646193</v>
      </c>
      <c r="AB777" s="19" t="n">
        <v>-0.20350888923681068</v>
      </c>
      <c r="AC777" s="19" t="n">
        <v>0.10934656096116013</v>
      </c>
      <c r="AD777" s="19" t="n">
        <v>0.19048344705862047</v>
      </c>
      <c r="AE777" s="19" t="n">
        <v>0.22260449217715378</v>
      </c>
      <c r="AF777" s="19" t="n">
        <v>0.09327670355128073</v>
      </c>
      <c r="AG777" s="19" t="n">
        <v>-0.15041805374526038</v>
      </c>
      <c r="AH777" s="19" t="n">
        <v>-0.2049443196050842</v>
      </c>
      <c r="AI777" s="19" t="n">
        <v>-1.7009671022102406E-15</v>
      </c>
      <c r="AJ777" s="19" t="n">
        <v>-4.386401789691913E-16</v>
      </c>
    </row>
    <row r="778">
      <c r="B778" s="16" t="s">
        <v>261</v>
      </c>
      <c r="C778" s="22" t="n">
        <v>-0.025449627583500167</v>
      </c>
      <c r="D778" s="22" t="n">
        <v>-0.015018726493560952</v>
      </c>
      <c r="E778" s="22" t="n">
        <v>-0.04788655305423295</v>
      </c>
      <c r="F778" s="22" t="n">
        <v>-0.04190795558935734</v>
      </c>
      <c r="G778" s="22" t="n">
        <v>0.12311662408451707</v>
      </c>
      <c r="H778" s="22" t="n">
        <v>-0.038166969995566624</v>
      </c>
      <c r="I778" s="22" t="n">
        <v>-0.41219167615704766</v>
      </c>
      <c r="J778" s="22" t="n">
        <v>0.1447920015756661</v>
      </c>
      <c r="K778" s="22" t="n">
        <v>0.19704392054039285</v>
      </c>
      <c r="L778" s="22" t="n">
        <v>-0.03313735985798111</v>
      </c>
      <c r="M778" s="22" t="n">
        <v>0.18298519020809736</v>
      </c>
      <c r="N778" s="22" t="n">
        <v>-0.06482914265134765</v>
      </c>
      <c r="O778" s="22" t="n">
        <v>-0.227494452673475</v>
      </c>
      <c r="P778" s="22" t="n">
        <v>-0.21991433110244596</v>
      </c>
      <c r="Q778" s="22" t="n">
        <v>-0.036741830080910004</v>
      </c>
      <c r="R778" s="22" t="n">
        <v>0.00290567201285874</v>
      </c>
      <c r="S778" s="22" t="n">
        <v>0.1397442829885048</v>
      </c>
      <c r="T778" s="22" t="n">
        <v>0.04348989497001632</v>
      </c>
      <c r="U778" s="22" t="n">
        <v>0.1129714276231647</v>
      </c>
      <c r="V778" s="22" t="n">
        <v>0.11766999576690762</v>
      </c>
      <c r="W778" s="22" t="n">
        <v>0.07427537782035121</v>
      </c>
      <c r="X778" s="22" t="n">
        <v>0.05276399591979855</v>
      </c>
      <c r="Y778" s="22" t="n">
        <v>0.0386749860954376</v>
      </c>
      <c r="Z778" s="22" t="n">
        <v>-0.05708106558226142</v>
      </c>
      <c r="AA778" s="22" t="n">
        <v>-0.0869485395792623</v>
      </c>
      <c r="AB778" s="22" t="n">
        <v>-0.05590957286662271</v>
      </c>
      <c r="AC778" s="22" t="n">
        <v>0.2695710281182526</v>
      </c>
      <c r="AD778" s="22" t="n">
        <v>-1.2946173080362988</v>
      </c>
      <c r="AE778" s="22" t="n">
        <v>-1.1912205723351887</v>
      </c>
      <c r="AF778" s="22" t="n">
        <v>0.24902324655189312</v>
      </c>
      <c r="AG778" s="22" t="n">
        <v>1.86244824280337</v>
      </c>
      <c r="AH778" s="22" t="n">
        <v>-0.05896566139345161</v>
      </c>
      <c r="AI778" s="22" t="n">
        <v>-6.47358245727837E-15</v>
      </c>
      <c r="AJ778" s="22" t="n">
        <v>-5.442032534587097E-16</v>
      </c>
    </row>
    <row r="779">
      <c r="B779" s="16" t="s">
        <v>262</v>
      </c>
      <c r="C779" s="19" t="n">
        <v>-1.6652349911203026</v>
      </c>
      <c r="D779" s="19" t="n">
        <v>0.4164292837273104</v>
      </c>
      <c r="E779" s="19" t="n">
        <v>0.3735686745156571</v>
      </c>
      <c r="F779" s="19" t="n">
        <v>0.3570934517378404</v>
      </c>
      <c r="G779" s="19" t="n">
        <v>0.4453535177480854</v>
      </c>
      <c r="H779" s="19" t="n">
        <v>-0.09732982073133678</v>
      </c>
      <c r="I779" s="19" t="n">
        <v>-0.1305850822904746</v>
      </c>
      <c r="J779" s="19" t="n">
        <v>-6.017656185571957E-4</v>
      </c>
      <c r="K779" s="19" t="n">
        <v>0.0950618471206305</v>
      </c>
      <c r="L779" s="19" t="n">
        <v>-0.07920642288842764</v>
      </c>
      <c r="M779" s="19" t="n">
        <v>0.09360137935762755</v>
      </c>
      <c r="N779" s="19" t="n">
        <v>0.14043822615171409</v>
      </c>
      <c r="O779" s="19" t="n">
        <v>0.2783055596203541</v>
      </c>
      <c r="P779" s="19" t="n">
        <v>0.26747750327878905</v>
      </c>
      <c r="Q779" s="19" t="n">
        <v>0.1808916799801465</v>
      </c>
      <c r="R779" s="19" t="n">
        <v>0.2173696924555038</v>
      </c>
      <c r="S779" s="19" t="n">
        <v>0.31562667347034684</v>
      </c>
      <c r="T779" s="19" t="n">
        <v>-1.8364501363024157</v>
      </c>
      <c r="U779" s="19" t="n">
        <v>0.37178088604458803</v>
      </c>
      <c r="V779" s="19" t="n">
        <v>0.2114196898438519</v>
      </c>
      <c r="W779" s="19" t="n">
        <v>0.46648040952562597</v>
      </c>
      <c r="X779" s="19" t="n">
        <v>-1.6350617190488104</v>
      </c>
      <c r="Y779" s="19" t="n">
        <v>0.4830448960045335</v>
      </c>
      <c r="Z779" s="19" t="n">
        <v>0.3901944796134271</v>
      </c>
      <c r="AA779" s="19" t="n">
        <v>0.3490011753087593</v>
      </c>
      <c r="AB779" s="19" t="n">
        <v>0.5572218554838384</v>
      </c>
      <c r="AC779" s="19" t="n">
        <v>0.6004051076286188</v>
      </c>
      <c r="AD779" s="19" t="n">
        <v>0.5894700437082842</v>
      </c>
      <c r="AE779" s="19" t="n">
        <v>0.5822453733583096</v>
      </c>
      <c r="AF779" s="19" t="n">
        <v>0.6822903282723204</v>
      </c>
      <c r="AG779" s="19" t="n">
        <v>-1.3364400812931707</v>
      </c>
      <c r="AH779" s="19" t="n">
        <v>-1.3016531245675962</v>
      </c>
      <c r="AI779" s="19" t="n">
        <v>1.2493810747966676E-15</v>
      </c>
      <c r="AJ779" s="19" t="n">
        <v>1.4161010931682499E-16</v>
      </c>
    </row>
    <row r="780">
      <c r="B780" s="16" t="s">
        <v>263</v>
      </c>
      <c r="C780" s="22" t="n">
        <v>-0.025449627583500167</v>
      </c>
      <c r="D780" s="22" t="n">
        <v>-0.015018726493560952</v>
      </c>
      <c r="E780" s="22" t="n">
        <v>-0.04788655305423295</v>
      </c>
      <c r="F780" s="22" t="n">
        <v>-0.04190795558935734</v>
      </c>
      <c r="G780" s="22" t="n">
        <v>0.12311662408451707</v>
      </c>
      <c r="H780" s="22" t="n">
        <v>-0.9904832274480255</v>
      </c>
      <c r="I780" s="22" t="n">
        <v>0.9902105725352857</v>
      </c>
      <c r="J780" s="22" t="n">
        <v>-0.8116208811283016</v>
      </c>
      <c r="K780" s="22" t="n">
        <v>-0.727662305460716</v>
      </c>
      <c r="L780" s="22" t="n">
        <v>1.1393996265242818</v>
      </c>
      <c r="M780" s="22" t="n">
        <v>-0.7369873098704488</v>
      </c>
      <c r="N780" s="22" t="n">
        <v>1.176356203293877</v>
      </c>
      <c r="O780" s="22" t="n">
        <v>-1.4307435485959343</v>
      </c>
      <c r="P780" s="22" t="n">
        <v>-1.440704010619507</v>
      </c>
      <c r="Q780" s="22" t="n">
        <v>0.6938365073317536</v>
      </c>
      <c r="R780" s="22" t="n">
        <v>0.7224682355435111</v>
      </c>
      <c r="S780" s="22" t="n">
        <v>0.8116589743814473</v>
      </c>
      <c r="T780" s="22" t="n">
        <v>0.7563529584777399</v>
      </c>
      <c r="U780" s="22" t="n">
        <v>-1.1982275535235476</v>
      </c>
      <c r="V780" s="22" t="n">
        <v>0.7432482524758427</v>
      </c>
      <c r="W780" s="22" t="n">
        <v>0.07427537782035121</v>
      </c>
      <c r="X780" s="22" t="n">
        <v>0.05276399591979855</v>
      </c>
      <c r="Y780" s="22" t="n">
        <v>0.0386749860954376</v>
      </c>
      <c r="Z780" s="22" t="n">
        <v>-0.05708106558226142</v>
      </c>
      <c r="AA780" s="22" t="n">
        <v>-0.0869485395792623</v>
      </c>
      <c r="AB780" s="22" t="n">
        <v>-0.4802776330359516</v>
      </c>
      <c r="AC780" s="22" t="n">
        <v>-0.1910960534865585</v>
      </c>
      <c r="AD780" s="22" t="n">
        <v>-0.12222547605720221</v>
      </c>
      <c r="AE780" s="22" t="n">
        <v>-0.08091130141780115</v>
      </c>
      <c r="AF780" s="22" t="n">
        <v>-0.19876919555862113</v>
      </c>
      <c r="AG780" s="22" t="n">
        <v>1.408559788257977</v>
      </c>
      <c r="AH780" s="22" t="n">
        <v>-0.4786741094733936</v>
      </c>
      <c r="AI780" s="22" t="n">
        <v>7.323554184494972E-16</v>
      </c>
      <c r="AJ780" s="22" t="n">
        <v>1.87991993654147E-16</v>
      </c>
    </row>
    <row r="781">
      <c r="B781" s="16" t="s">
        <v>264</v>
      </c>
      <c r="C781" s="19" t="n">
        <v>-0.025449627583500167</v>
      </c>
      <c r="D781" s="19" t="n">
        <v>-0.015018726493560952</v>
      </c>
      <c r="E781" s="19" t="n">
        <v>-0.04788655305423295</v>
      </c>
      <c r="F781" s="19" t="n">
        <v>-0.04190795558935734</v>
      </c>
      <c r="G781" s="19" t="n">
        <v>0.12311662408451707</v>
      </c>
      <c r="H781" s="19" t="n">
        <v>-1.6057582776499033</v>
      </c>
      <c r="I781" s="19" t="n">
        <v>0.4302213784163029</v>
      </c>
      <c r="J781" s="19" t="n">
        <v>0.6182218585943623</v>
      </c>
      <c r="K781" s="19" t="n">
        <v>-1.3250989922466963</v>
      </c>
      <c r="L781" s="19" t="n">
        <v>0.5305408960135646</v>
      </c>
      <c r="M781" s="19" t="n">
        <v>0.6888471429501265</v>
      </c>
      <c r="N781" s="19" t="n">
        <v>0.6587749022819726</v>
      </c>
      <c r="O781" s="19" t="n">
        <v>0.2875367742645537</v>
      </c>
      <c r="P781" s="19" t="n">
        <v>0.27684328764150756</v>
      </c>
      <c r="Q781" s="19" t="n">
        <v>0.19187761355574035</v>
      </c>
      <c r="R781" s="19" t="n">
        <v>0.22818757919030946</v>
      </c>
      <c r="S781" s="19" t="n">
        <v>0.3262503850638414</v>
      </c>
      <c r="T781" s="19" t="n">
        <v>0.27116305982334116</v>
      </c>
      <c r="U781" s="19" t="n">
        <v>-1.6578519716539535</v>
      </c>
      <c r="V781" s="19" t="n">
        <v>0.2228100635275964</v>
      </c>
      <c r="W781" s="19" t="n">
        <v>-0.11088362942030044</v>
      </c>
      <c r="X781" s="19" t="n">
        <v>0.11045546807493467</v>
      </c>
      <c r="Y781" s="19" t="n">
        <v>0.16414212132774791</v>
      </c>
      <c r="Z781" s="19" t="n">
        <v>-0.03131394103298468</v>
      </c>
      <c r="AA781" s="19" t="n">
        <v>-0.14827464375646193</v>
      </c>
      <c r="AB781" s="19" t="n">
        <v>1.2072620541148458</v>
      </c>
      <c r="AC781" s="19" t="n">
        <v>1.3060475659928799</v>
      </c>
      <c r="AD781" s="19" t="n">
        <v>-0.32794468924256825</v>
      </c>
      <c r="AE781" s="19" t="n">
        <v>-0.28058270709930655</v>
      </c>
      <c r="AF781" s="19" t="n">
        <v>-0.3908949973434628</v>
      </c>
      <c r="AG781" s="19" t="n">
        <v>-0.641181015303895</v>
      </c>
      <c r="AH781" s="19" t="n">
        <v>-0.658750445114917</v>
      </c>
      <c r="AI781" s="19" t="n">
        <v>2.8394002013572943E-15</v>
      </c>
      <c r="AJ781" s="19" t="n">
        <v>2.954962698990331E-16</v>
      </c>
    </row>
    <row r="782">
      <c r="B782" s="16" t="s">
        <v>265</v>
      </c>
      <c r="C782" s="22" t="n">
        <v>-1.6652349911203026</v>
      </c>
      <c r="D782" s="22" t="n">
        <v>0.4164292837273104</v>
      </c>
      <c r="E782" s="22" t="n">
        <v>0.3735686745156571</v>
      </c>
      <c r="F782" s="22" t="n">
        <v>0.3570934517378404</v>
      </c>
      <c r="G782" s="22" t="n">
        <v>0.4453535177480854</v>
      </c>
      <c r="H782" s="22" t="n">
        <v>-0.09732982073133678</v>
      </c>
      <c r="I782" s="22" t="n">
        <v>-0.1305850822904746</v>
      </c>
      <c r="J782" s="22" t="n">
        <v>-6.017656185571957E-4</v>
      </c>
      <c r="K782" s="22" t="n">
        <v>0.0950618471206305</v>
      </c>
      <c r="L782" s="22" t="n">
        <v>-0.07920642288842764</v>
      </c>
      <c r="M782" s="22" t="n">
        <v>0.09360137935762755</v>
      </c>
      <c r="N782" s="22" t="n">
        <v>0.14043822615171409</v>
      </c>
      <c r="O782" s="22" t="n">
        <v>0.0460820239659301</v>
      </c>
      <c r="P782" s="22" t="n">
        <v>0.031868686593542764</v>
      </c>
      <c r="Q782" s="22" t="n">
        <v>-0.09547415438944878</v>
      </c>
      <c r="R782" s="22" t="n">
        <v>-0.054768699153031286</v>
      </c>
      <c r="S782" s="22" t="n">
        <v>0.0483730169253358</v>
      </c>
      <c r="T782" s="22" t="n">
        <v>-0.006589116492716762</v>
      </c>
      <c r="U782" s="22" t="n">
        <v>0.11872334012145346</v>
      </c>
      <c r="V782" s="22" t="n">
        <v>-0.07512037570714192</v>
      </c>
      <c r="W782" s="22" t="n">
        <v>0.07427537782035121</v>
      </c>
      <c r="X782" s="22" t="n">
        <v>0.05276399591979855</v>
      </c>
      <c r="Y782" s="22" t="n">
        <v>0.0386749860954376</v>
      </c>
      <c r="Z782" s="22" t="n">
        <v>-0.05708106558226142</v>
      </c>
      <c r="AA782" s="22" t="n">
        <v>-0.0869485395792623</v>
      </c>
      <c r="AB782" s="22" t="n">
        <v>0.6811138965533059</v>
      </c>
      <c r="AC782" s="22" t="n">
        <v>0.7348944586197419</v>
      </c>
      <c r="AD782" s="22" t="n">
        <v>-2.574283307158074</v>
      </c>
      <c r="AE782" s="22" t="n">
        <v>0.7181103942747895</v>
      </c>
      <c r="AF782" s="22" t="n">
        <v>-0.9460856219451819</v>
      </c>
      <c r="AG782" s="22" t="n">
        <v>0.6510697863493055</v>
      </c>
      <c r="AH782" s="22" t="n">
        <v>0.706027630703158</v>
      </c>
      <c r="AI782" s="22" t="n">
        <v>1.8622690819517744E-15</v>
      </c>
      <c r="AJ782" s="22" t="n">
        <v>1.5795831291671618E-16</v>
      </c>
    </row>
    <row r="783">
      <c r="B783" s="16" t="s">
        <v>266</v>
      </c>
      <c r="C783" s="19" t="n">
        <v>-0.025449627583500167</v>
      </c>
      <c r="D783" s="19" t="n">
        <v>-0.015018726493560952</v>
      </c>
      <c r="E783" s="19" t="n">
        <v>-0.04788655305423295</v>
      </c>
      <c r="F783" s="19" t="n">
        <v>-0.04190795558935734</v>
      </c>
      <c r="G783" s="19" t="n">
        <v>0.12311662408451707</v>
      </c>
      <c r="H783" s="19" t="n">
        <v>-0.038166969995566624</v>
      </c>
      <c r="I783" s="19" t="n">
        <v>-0.41219167615704766</v>
      </c>
      <c r="J783" s="19" t="n">
        <v>0.1447920015756661</v>
      </c>
      <c r="K783" s="19" t="n">
        <v>0.19704392054039285</v>
      </c>
      <c r="L783" s="19" t="n">
        <v>-0.03313735985798111</v>
      </c>
      <c r="M783" s="19" t="n">
        <v>0.18298519020809736</v>
      </c>
      <c r="N783" s="19" t="n">
        <v>-0.06482914265134765</v>
      </c>
      <c r="O783" s="19" t="n">
        <v>-0.227494452673475</v>
      </c>
      <c r="P783" s="19" t="n">
        <v>-0.21991433110244596</v>
      </c>
      <c r="Q783" s="19" t="n">
        <v>-0.036741830080910004</v>
      </c>
      <c r="R783" s="19" t="n">
        <v>0.00290567201285874</v>
      </c>
      <c r="S783" s="19" t="n">
        <v>0.1397442829885048</v>
      </c>
      <c r="T783" s="19" t="n">
        <v>0.04348989497001632</v>
      </c>
      <c r="U783" s="19" t="n">
        <v>0.1129714276231647</v>
      </c>
      <c r="V783" s="19" t="n">
        <v>0.11766999576690762</v>
      </c>
      <c r="W783" s="19" t="n">
        <v>-0.11088362942030044</v>
      </c>
      <c r="X783" s="19" t="n">
        <v>0.11045546807493467</v>
      </c>
      <c r="Y783" s="19" t="n">
        <v>0.16414212132774791</v>
      </c>
      <c r="Z783" s="19" t="n">
        <v>-0.03131394103298468</v>
      </c>
      <c r="AA783" s="19" t="n">
        <v>-0.14827464375646193</v>
      </c>
      <c r="AB783" s="19" t="n">
        <v>2.066900695934108</v>
      </c>
      <c r="AC783" s="19" t="n">
        <v>0.5444235174198766</v>
      </c>
      <c r="AD783" s="19" t="n">
        <v>-1.0085432898641187</v>
      </c>
      <c r="AE783" s="19" t="n">
        <v>-0.913556661157742</v>
      </c>
      <c r="AF783" s="19" t="n">
        <v>-1.2429124087189976</v>
      </c>
      <c r="AG783" s="19" t="n">
        <v>0.2782568293990222</v>
      </c>
      <c r="AH783" s="19" t="n">
        <v>0.19144926153489106</v>
      </c>
      <c r="AI783" s="19" t="n">
        <v>-8.635054883447329E-15</v>
      </c>
      <c r="AJ783" s="19" t="n">
        <v>-7.252884167710628E-16</v>
      </c>
    </row>
    <row r="784">
      <c r="B784" s="16" t="s">
        <v>267</v>
      </c>
      <c r="C784" s="22" t="n">
        <v>-0.4125040694891238</v>
      </c>
      <c r="D784" s="22" t="n">
        <v>1.6708528895483847</v>
      </c>
      <c r="E784" s="22" t="n">
        <v>-0.44439719513947235</v>
      </c>
      <c r="F784" s="22" t="n">
        <v>-0.44583396492638216</v>
      </c>
      <c r="G784" s="22" t="n">
        <v>-0.2835197684480746</v>
      </c>
      <c r="H784" s="22" t="n">
        <v>-0.3977795984801994</v>
      </c>
      <c r="I784" s="22" t="n">
        <v>-0.739491126953962</v>
      </c>
      <c r="J784" s="22" t="n">
        <v>-0.21636759007701406</v>
      </c>
      <c r="K784" s="22" t="n">
        <v>-0.15214263792279117</v>
      </c>
      <c r="L784" s="22" t="n">
        <v>1.725922319072987</v>
      </c>
      <c r="M784" s="22" t="n">
        <v>-0.1644138238251592</v>
      </c>
      <c r="N784" s="22" t="n">
        <v>-0.36734225780255714</v>
      </c>
      <c r="O784" s="22" t="n">
        <v>-0.459717988327899</v>
      </c>
      <c r="P784" s="22" t="n">
        <v>-0.4555231477876922</v>
      </c>
      <c r="Q784" s="22" t="n">
        <v>-0.31310766445050525</v>
      </c>
      <c r="R784" s="22" t="n">
        <v>-0.2692327195956763</v>
      </c>
      <c r="S784" s="22" t="n">
        <v>-0.12750937355650627</v>
      </c>
      <c r="T784" s="22" t="n">
        <v>1.8733509147797152</v>
      </c>
      <c r="U784" s="22" t="n">
        <v>-0.14008611829996986</v>
      </c>
      <c r="V784" s="22" t="n">
        <v>-0.16887006978408614</v>
      </c>
      <c r="W784" s="22" t="n">
        <v>-0.9409183958589329</v>
      </c>
      <c r="X784" s="22" t="n">
        <v>-0.8035333492239751</v>
      </c>
      <c r="Y784" s="22" t="n">
        <v>1.3386314574461653</v>
      </c>
      <c r="Z784" s="22" t="n">
        <v>1.2513755298992018</v>
      </c>
      <c r="AA784" s="22" t="n">
        <v>-1.0708875388607368</v>
      </c>
      <c r="AB784" s="22" t="n">
        <v>-0.20350888923681068</v>
      </c>
      <c r="AC784" s="22" t="n">
        <v>0.10934656096116013</v>
      </c>
      <c r="AD784" s="22" t="n">
        <v>0.19048344705862047</v>
      </c>
      <c r="AE784" s="22" t="n">
        <v>0.22260449217715378</v>
      </c>
      <c r="AF784" s="22" t="n">
        <v>0.09327670355128073</v>
      </c>
      <c r="AG784" s="22" t="n">
        <v>-0.15041805374526038</v>
      </c>
      <c r="AH784" s="22" t="n">
        <v>-0.2049443196050842</v>
      </c>
      <c r="AI784" s="22" t="n">
        <v>-3.245926049258327E-15</v>
      </c>
      <c r="AJ784" s="22" t="n">
        <v>-3.183277377223413E-16</v>
      </c>
    </row>
    <row r="785">
      <c r="B785" s="16" t="s">
        <v>268</v>
      </c>
      <c r="C785" s="19" t="n">
        <v>-1.278180549214679</v>
      </c>
      <c r="D785" s="19" t="n">
        <v>-1.2694423323146353</v>
      </c>
      <c r="E785" s="19" t="n">
        <v>0.7700793166008963</v>
      </c>
      <c r="F785" s="19" t="n">
        <v>0.7610194610748653</v>
      </c>
      <c r="G785" s="19" t="n">
        <v>0.8519899102806772</v>
      </c>
      <c r="H785" s="19" t="n">
        <v>-0.36189225373323997</v>
      </c>
      <c r="I785" s="19" t="n">
        <v>1.5623191810113046</v>
      </c>
      <c r="J785" s="19" t="n">
        <v>-0.18032586699034908</v>
      </c>
      <c r="K785" s="19" t="n">
        <v>-0.11729575710723575</v>
      </c>
      <c r="L785" s="19" t="n">
        <v>-0.3534867145507641</v>
      </c>
      <c r="M785" s="19" t="n">
        <v>-0.12974533002420227</v>
      </c>
      <c r="N785" s="19" t="n">
        <v>-0.3371531276275248</v>
      </c>
      <c r="O785" s="19" t="n">
        <v>-0.7011727386265226</v>
      </c>
      <c r="P785" s="19" t="n">
        <v>-0.700497748835657</v>
      </c>
      <c r="Q785" s="19" t="n">
        <v>-0.6004594323956944</v>
      </c>
      <c r="R785" s="19" t="n">
        <v>-0.552188997939017</v>
      </c>
      <c r="S785" s="19" t="n">
        <v>-0.4053867416950119</v>
      </c>
      <c r="T785" s="19" t="n">
        <v>1.5955987384636572</v>
      </c>
      <c r="U785" s="19" t="n">
        <v>1.636489193475437</v>
      </c>
      <c r="V785" s="19" t="n">
        <v>-0.4668005090188245</v>
      </c>
      <c r="W785" s="19" t="n">
        <v>-0.11088362942030044</v>
      </c>
      <c r="X785" s="19" t="n">
        <v>0.11045546807493467</v>
      </c>
      <c r="Y785" s="19" t="n">
        <v>0.16414212132774791</v>
      </c>
      <c r="Z785" s="19" t="n">
        <v>-0.03131394103298468</v>
      </c>
      <c r="AA785" s="19" t="n">
        <v>-0.14827464375646193</v>
      </c>
      <c r="AB785" s="19" t="n">
        <v>-0.4795848722077333</v>
      </c>
      <c r="AC785" s="19" t="n">
        <v>-0.19034403621914642</v>
      </c>
      <c r="AD785" s="19" t="n">
        <v>-0.12144275583527506</v>
      </c>
      <c r="AE785" s="19" t="n">
        <v>-0.08015159188679724</v>
      </c>
      <c r="AF785" s="19" t="n">
        <v>-0.19803819553250562</v>
      </c>
      <c r="AG785" s="19" t="n">
        <v>-0.44569876171789335</v>
      </c>
      <c r="AH785" s="19" t="n">
        <v>1.407160108397754</v>
      </c>
      <c r="AI785" s="19" t="n">
        <v>-1.6373183931605525E-15</v>
      </c>
      <c r="AJ785" s="19" t="n">
        <v>-7.22391625555987E-17</v>
      </c>
    </row>
    <row r="786">
      <c r="B786" s="16" t="s">
        <v>269</v>
      </c>
      <c r="C786" s="22" t="n">
        <v>0.02063950845935536</v>
      </c>
      <c r="D786" s="22" t="n">
        <v>0.024667781547421802</v>
      </c>
      <c r="E786" s="22" t="n">
        <v>-0.02722247978049036</v>
      </c>
      <c r="F786" s="22" t="n">
        <v>-0.051193122062669516</v>
      </c>
      <c r="G786" s="22" t="n">
        <v>0.034327300936171645</v>
      </c>
      <c r="H786" s="22" t="n">
        <v>0.5079423723016954</v>
      </c>
      <c r="I786" s="22" t="n">
        <v>0.4203000665352178</v>
      </c>
      <c r="J786" s="22" t="n">
        <v>0.6072741563024481</v>
      </c>
      <c r="K786" s="22" t="n">
        <v>-1.335683760240535</v>
      </c>
      <c r="L786" s="22" t="n">
        <v>0.5197537640110942</v>
      </c>
      <c r="M786" s="22" t="n">
        <v>-1.3418962010694941</v>
      </c>
      <c r="N786" s="22" t="n">
        <v>0.6496049297805639</v>
      </c>
      <c r="O786" s="22" t="n">
        <v>0.0460820239659301</v>
      </c>
      <c r="P786" s="22" t="n">
        <v>0.031868686593542764</v>
      </c>
      <c r="Q786" s="22" t="n">
        <v>-0.09547415438944878</v>
      </c>
      <c r="R786" s="22" t="n">
        <v>-0.054768699153031286</v>
      </c>
      <c r="S786" s="22" t="n">
        <v>0.0483730169253358</v>
      </c>
      <c r="T786" s="22" t="n">
        <v>-0.006589116492716762</v>
      </c>
      <c r="U786" s="22" t="n">
        <v>0.11872334012145346</v>
      </c>
      <c r="V786" s="22" t="n">
        <v>-0.07512037570714192</v>
      </c>
      <c r="W786" s="22" t="n">
        <v>0.07427537782035121</v>
      </c>
      <c r="X786" s="22" t="n">
        <v>0.05276399591979855</v>
      </c>
      <c r="Y786" s="22" t="n">
        <v>0.0386749860954376</v>
      </c>
      <c r="Z786" s="22" t="n">
        <v>-0.05708106558226142</v>
      </c>
      <c r="AA786" s="22" t="n">
        <v>-0.0869485395792623</v>
      </c>
      <c r="AB786" s="22" t="n">
        <v>0.004377128713774769</v>
      </c>
      <c r="AC786" s="22" t="n">
        <v>2.718960005936022E-4</v>
      </c>
      <c r="AD786" s="22" t="n">
        <v>-0.035165082301434</v>
      </c>
      <c r="AE786" s="22" t="n">
        <v>-0.024026504300596344</v>
      </c>
      <c r="AF786" s="22" t="n">
        <v>0.09892953007863213</v>
      </c>
      <c r="AG786" s="22" t="n">
        <v>-0.07274294726256633</v>
      </c>
      <c r="AH786" s="22" t="n">
        <v>0.03672151356693276</v>
      </c>
      <c r="AI786" s="22" t="n">
        <v>1.4130612062616123E-15</v>
      </c>
      <c r="AJ786" s="22" t="n">
        <v>-9.652974429965362E-17</v>
      </c>
    </row>
    <row r="787">
      <c r="B787" s="16" t="s">
        <v>270</v>
      </c>
      <c r="C787" s="19" t="n">
        <v>0.02063950845935536</v>
      </c>
      <c r="D787" s="19" t="n">
        <v>0.024667781547421802</v>
      </c>
      <c r="E787" s="19" t="n">
        <v>-0.02722247978049036</v>
      </c>
      <c r="F787" s="19" t="n">
        <v>-0.051193122062669516</v>
      </c>
      <c r="G787" s="19" t="n">
        <v>0.034327300936171645</v>
      </c>
      <c r="H787" s="19" t="n">
        <v>-0.09732982073133678</v>
      </c>
      <c r="I787" s="19" t="n">
        <v>-0.1305850822904746</v>
      </c>
      <c r="J787" s="19" t="n">
        <v>-6.017656185571957E-4</v>
      </c>
      <c r="K787" s="19" t="n">
        <v>0.0950618471206305</v>
      </c>
      <c r="L787" s="19" t="n">
        <v>-0.07920642288842764</v>
      </c>
      <c r="M787" s="19" t="n">
        <v>0.09360137935762755</v>
      </c>
      <c r="N787" s="19" t="n">
        <v>0.14043822615171409</v>
      </c>
      <c r="O787" s="19" t="n">
        <v>0.0460820239659301</v>
      </c>
      <c r="P787" s="19" t="n">
        <v>0.031868686593542764</v>
      </c>
      <c r="Q787" s="19" t="n">
        <v>-0.09547415438944878</v>
      </c>
      <c r="R787" s="19" t="n">
        <v>-0.054768699153031286</v>
      </c>
      <c r="S787" s="19" t="n">
        <v>0.0483730169253358</v>
      </c>
      <c r="T787" s="19" t="n">
        <v>-0.006589116492716762</v>
      </c>
      <c r="U787" s="19" t="n">
        <v>0.11872334012145346</v>
      </c>
      <c r="V787" s="19" t="n">
        <v>-0.07512037570714192</v>
      </c>
      <c r="W787" s="19" t="n">
        <v>0.46648040952562597</v>
      </c>
      <c r="X787" s="19" t="n">
        <v>-1.6350617190488104</v>
      </c>
      <c r="Y787" s="19" t="n">
        <v>0.4830448960045335</v>
      </c>
      <c r="Z787" s="19" t="n">
        <v>0.3901944796134271</v>
      </c>
      <c r="AA787" s="19" t="n">
        <v>0.3490011753087593</v>
      </c>
      <c r="AB787" s="19" t="n">
        <v>0.705653756454997</v>
      </c>
      <c r="AC787" s="19" t="n">
        <v>0.7615333758827241</v>
      </c>
      <c r="AD787" s="19" t="n">
        <v>0.7571767698059784</v>
      </c>
      <c r="AE787" s="19" t="n">
        <v>-0.8306666452210647</v>
      </c>
      <c r="AF787" s="19" t="n">
        <v>-0.9201912042784907</v>
      </c>
      <c r="AG787" s="19" t="n">
        <v>-1.1776827843605226</v>
      </c>
      <c r="AH787" s="19" t="n">
        <v>0.7302980400061774</v>
      </c>
      <c r="AI787" s="19" t="n">
        <v>1.9836665962810426E-15</v>
      </c>
      <c r="AJ787" s="19" t="n">
        <v>1.6718657059019924E-16</v>
      </c>
    </row>
    <row r="788">
      <c r="B788" s="16" t="s">
        <v>271</v>
      </c>
      <c r="C788" s="22" t="n">
        <v>-1.6652349911203026</v>
      </c>
      <c r="D788" s="22" t="n">
        <v>0.4164292837273104</v>
      </c>
      <c r="E788" s="22" t="n">
        <v>0.3735686745156571</v>
      </c>
      <c r="F788" s="22" t="n">
        <v>0.3570934517378404</v>
      </c>
      <c r="G788" s="22" t="n">
        <v>0.4453535177480854</v>
      </c>
      <c r="H788" s="22" t="n">
        <v>-0.7215048822178728</v>
      </c>
      <c r="I788" s="22" t="n">
        <v>1.2350197302143904</v>
      </c>
      <c r="J788" s="22" t="n">
        <v>-0.5414854586430291</v>
      </c>
      <c r="K788" s="22" t="n">
        <v>-0.46648231557041975</v>
      </c>
      <c r="L788" s="22" t="n">
        <v>1.4055729643802042</v>
      </c>
      <c r="M788" s="22" t="n">
        <v>-0.47714434405745876</v>
      </c>
      <c r="N788" s="22" t="n">
        <v>-0.6396662427787342</v>
      </c>
      <c r="O788" s="22" t="n">
        <v>-1.6401796236202137</v>
      </c>
      <c r="P788" s="22" t="n">
        <v>0.49228668715481094</v>
      </c>
      <c r="Q788" s="22" t="n">
        <v>0.4445896966755252</v>
      </c>
      <c r="R788" s="22" t="n">
        <v>0.47703404024847423</v>
      </c>
      <c r="S788" s="22" t="n">
        <v>0.5706301884535313</v>
      </c>
      <c r="T788" s="22" t="n">
        <v>0.5154327630160963</v>
      </c>
      <c r="U788" s="22" t="n">
        <v>-1.4264532543512491</v>
      </c>
      <c r="V788" s="22" t="n">
        <v>0.4848255801266261</v>
      </c>
      <c r="W788" s="22" t="n">
        <v>-0.9823084916811246</v>
      </c>
      <c r="X788" s="22" t="n">
        <v>-0.8491098554837408</v>
      </c>
      <c r="Y788" s="22" t="n">
        <v>-0.8231858225584467</v>
      </c>
      <c r="Z788" s="22" t="n">
        <v>1.2041737446643708</v>
      </c>
      <c r="AA788" s="22" t="n">
        <v>1.1423690049057635</v>
      </c>
      <c r="AB788" s="22" t="n">
        <v>-0.6280167731788919</v>
      </c>
      <c r="AC788" s="22" t="n">
        <v>-0.3514723044732518</v>
      </c>
      <c r="AD788" s="22" t="n">
        <v>-0.2891494819329691</v>
      </c>
      <c r="AE788" s="22" t="n">
        <v>1.3327604266925772</v>
      </c>
      <c r="AF788" s="22" t="n">
        <v>1.4044433370183056</v>
      </c>
      <c r="AG788" s="22" t="n">
        <v>-0.6044560586505414</v>
      </c>
      <c r="AH788" s="22" t="n">
        <v>-0.6247910561760194</v>
      </c>
      <c r="AI788" s="22" t="n">
        <v>3.5815639083925836E-16</v>
      </c>
      <c r="AJ788" s="22" t="n">
        <v>2.4624905327688785E-16</v>
      </c>
    </row>
    <row r="789">
      <c r="B789" s="16" t="s">
        <v>272</v>
      </c>
      <c r="C789" s="19" t="n">
        <v>-0.8331231182479435</v>
      </c>
      <c r="D789" s="19" t="n">
        <v>1.2496655022888472</v>
      </c>
      <c r="E789" s="19" t="n">
        <v>-0.8752924673278443</v>
      </c>
      <c r="F789" s="19" t="n">
        <v>-0.8847876505624517</v>
      </c>
      <c r="G789" s="19" t="n">
        <v>1.3195637929291137</v>
      </c>
      <c r="H789" s="19" t="n">
        <v>-0.3071453152257193</v>
      </c>
      <c r="I789" s="19" t="n">
        <v>-0.6570008338361525</v>
      </c>
      <c r="J789" s="19" t="n">
        <v>-0.12534342090960632</v>
      </c>
      <c r="K789" s="19" t="n">
        <v>-0.06413606934990336</v>
      </c>
      <c r="L789" s="19" t="n">
        <v>-0.2993106977139035</v>
      </c>
      <c r="M789" s="19" t="n">
        <v>-0.07685777560489274</v>
      </c>
      <c r="N789" s="19" t="n">
        <v>1.7511933034212634</v>
      </c>
      <c r="O789" s="19" t="n">
        <v>-0.4369305276977544</v>
      </c>
      <c r="P789" s="19" t="n">
        <v>1.713076366671872</v>
      </c>
      <c r="Q789" s="19" t="n">
        <v>-0.2859886407371383</v>
      </c>
      <c r="R789" s="19" t="n">
        <v>-0.24252852328217825</v>
      </c>
      <c r="S789" s="19" t="n">
        <v>-0.10128450293941116</v>
      </c>
      <c r="T789" s="19" t="n">
        <v>-0.19743030049162735</v>
      </c>
      <c r="U789" s="19" t="n">
        <v>-0.11525427320453663</v>
      </c>
      <c r="V789" s="19" t="n">
        <v>-0.14075267658230906</v>
      </c>
      <c r="W789" s="19" t="n">
        <v>-1.3745135233863992</v>
      </c>
      <c r="X789" s="19" t="n">
        <v>0.838715859484868</v>
      </c>
      <c r="Y789" s="19" t="n">
        <v>-1.2675557324675424</v>
      </c>
      <c r="Z789" s="19" t="n">
        <v>0.756898199468682</v>
      </c>
      <c r="AA789" s="19" t="n">
        <v>0.706419290017742</v>
      </c>
      <c r="AB789" s="19" t="n">
        <v>-0.4802776330359516</v>
      </c>
      <c r="AC789" s="19" t="n">
        <v>-0.1910960534865585</v>
      </c>
      <c r="AD789" s="19" t="n">
        <v>-0.12222547605720221</v>
      </c>
      <c r="AE789" s="19" t="n">
        <v>-0.08091130141780115</v>
      </c>
      <c r="AF789" s="19" t="n">
        <v>-0.19876919555862113</v>
      </c>
      <c r="AG789" s="19" t="n">
        <v>1.408559788257977</v>
      </c>
      <c r="AH789" s="19" t="n">
        <v>-0.4786741094733936</v>
      </c>
      <c r="AI789" s="19" t="n">
        <v>-1.8387807129825562E-15</v>
      </c>
      <c r="AJ789" s="19" t="n">
        <v>-1.660783389482686E-16</v>
      </c>
    </row>
    <row r="790">
      <c r="B790" s="16" t="s">
        <v>273</v>
      </c>
      <c r="C790" s="22" t="n">
        <v>-0.025449627583500167</v>
      </c>
      <c r="D790" s="22" t="n">
        <v>-0.015018726493560952</v>
      </c>
      <c r="E790" s="22" t="n">
        <v>-0.04788655305423295</v>
      </c>
      <c r="F790" s="22" t="n">
        <v>-0.04190795558935734</v>
      </c>
      <c r="G790" s="22" t="n">
        <v>0.12311662408451707</v>
      </c>
      <c r="H790" s="22" t="n">
        <v>-0.038166969995566624</v>
      </c>
      <c r="I790" s="22" t="n">
        <v>-0.41219167615704766</v>
      </c>
      <c r="J790" s="22" t="n">
        <v>0.1447920015756661</v>
      </c>
      <c r="K790" s="22" t="n">
        <v>0.19704392054039285</v>
      </c>
      <c r="L790" s="22" t="n">
        <v>-0.03313735985798111</v>
      </c>
      <c r="M790" s="22" t="n">
        <v>0.18298519020809736</v>
      </c>
      <c r="N790" s="22" t="n">
        <v>-0.06482914265134765</v>
      </c>
      <c r="O790" s="22" t="n">
        <v>-0.46894920297209863</v>
      </c>
      <c r="P790" s="22" t="n">
        <v>-0.4648889321504107</v>
      </c>
      <c r="Q790" s="22" t="n">
        <v>-0.3240935980260991</v>
      </c>
      <c r="R790" s="22" t="n">
        <v>-0.28005060633048195</v>
      </c>
      <c r="S790" s="22" t="n">
        <v>-0.13813308515000083</v>
      </c>
      <c r="T790" s="22" t="n">
        <v>-0.2342622813460416</v>
      </c>
      <c r="U790" s="22" t="n">
        <v>1.8895467393985714</v>
      </c>
      <c r="V790" s="22" t="n">
        <v>-0.18026044346783054</v>
      </c>
      <c r="W790" s="22" t="n">
        <v>0.07427537782035121</v>
      </c>
      <c r="X790" s="22" t="n">
        <v>0.05276399591979855</v>
      </c>
      <c r="Y790" s="22" t="n">
        <v>0.0386749860954376</v>
      </c>
      <c r="Z790" s="22" t="n">
        <v>-0.05708106558226142</v>
      </c>
      <c r="AA790" s="22" t="n">
        <v>-0.0869485395792623</v>
      </c>
      <c r="AB790" s="22" t="n">
        <v>0.4128113173824321</v>
      </c>
      <c r="AC790" s="22" t="n">
        <v>-1.2511511222617089</v>
      </c>
      <c r="AD790" s="22" t="n">
        <v>0.4263068799912134</v>
      </c>
      <c r="AE790" s="22" t="n">
        <v>-1.1518095028766107</v>
      </c>
      <c r="AF790" s="22" t="n">
        <v>0.5299085785781528</v>
      </c>
      <c r="AG790" s="22" t="n">
        <v>0.3641032249124737</v>
      </c>
      <c r="AH790" s="22" t="n">
        <v>0.4406710459622597</v>
      </c>
      <c r="AI790" s="22" t="n">
        <v>5.48555607649524E-15</v>
      </c>
      <c r="AJ790" s="22" t="n">
        <v>4.058869093742362E-16</v>
      </c>
    </row>
    <row r="791">
      <c r="B791" s="16" t="s">
        <v>274</v>
      </c>
      <c r="C791" s="19" t="n">
        <v>1.2382017415412374</v>
      </c>
      <c r="D791" s="19" t="n">
        <v>-0.8295738650568092</v>
      </c>
      <c r="E791" s="19" t="n">
        <v>-0.8812162508577603</v>
      </c>
      <c r="F791" s="19" t="n">
        <v>1.21944222191346</v>
      </c>
      <c r="G791" s="19" t="n">
        <v>-0.7314939364871581</v>
      </c>
      <c r="H791" s="19" t="n">
        <v>-1.0288545157882953</v>
      </c>
      <c r="I791" s="19" t="n">
        <v>0.9552871560438733</v>
      </c>
      <c r="J791" s="19" t="n">
        <v>-0.850157233109476</v>
      </c>
      <c r="K791" s="19" t="n">
        <v>-0.7649211141288046</v>
      </c>
      <c r="L791" s="19" t="n">
        <v>1.1014284884141765</v>
      </c>
      <c r="M791" s="19" t="n">
        <v>1.2461573767629073</v>
      </c>
      <c r="N791" s="19" t="n">
        <v>-0.8982147133476548</v>
      </c>
      <c r="O791" s="19" t="n">
        <v>-0.48620655268477597</v>
      </c>
      <c r="P791" s="19" t="n">
        <v>-0.4823978540323772</v>
      </c>
      <c r="Q791" s="19" t="n">
        <v>-0.34463131759406446</v>
      </c>
      <c r="R791" s="19" t="n">
        <v>-0.30027416972167414</v>
      </c>
      <c r="S791" s="19" t="n">
        <v>-0.15799364665593</v>
      </c>
      <c r="T791" s="19" t="n">
        <v>-0.2541138950923658</v>
      </c>
      <c r="U791" s="19" t="n">
        <v>-0.16895111285053666</v>
      </c>
      <c r="V791" s="19" t="n">
        <v>1.9087101939668973</v>
      </c>
      <c r="W791" s="19" t="n">
        <v>-0.11088362942030044</v>
      </c>
      <c r="X791" s="19" t="n">
        <v>0.11045546807493467</v>
      </c>
      <c r="Y791" s="19" t="n">
        <v>0.16414212132774791</v>
      </c>
      <c r="Z791" s="19" t="n">
        <v>-0.03131394103298468</v>
      </c>
      <c r="AA791" s="19" t="n">
        <v>-0.14827464375646193</v>
      </c>
      <c r="AB791" s="19" t="n">
        <v>-0.6898760762242063</v>
      </c>
      <c r="AC791" s="19" t="n">
        <v>1.2761704534507061</v>
      </c>
      <c r="AD791" s="19" t="n">
        <v>-0.35904160838650434</v>
      </c>
      <c r="AE791" s="19" t="n">
        <v>-0.3107654278169818</v>
      </c>
      <c r="AF791" s="19" t="n">
        <v>-0.419937109798869</v>
      </c>
      <c r="AG791" s="19" t="n">
        <v>1.1843810095443355</v>
      </c>
      <c r="AH791" s="19" t="n">
        <v>-0.6859711366705226</v>
      </c>
      <c r="AI791" s="19" t="n">
        <v>1.3839071961852992E-15</v>
      </c>
      <c r="AJ791" s="19" t="n">
        <v>-3.0320993014901135E-17</v>
      </c>
    </row>
    <row r="792">
      <c r="B792" s="16" t="s">
        <v>275</v>
      </c>
      <c r="C792" s="22" t="n">
        <v>-0.4353383700009386</v>
      </c>
      <c r="D792" s="22" t="n">
        <v>-0.4254613086717382</v>
      </c>
      <c r="E792" s="22" t="n">
        <v>1.6335131322966485</v>
      </c>
      <c r="F792" s="22" t="n">
        <v>-0.46966360459239254</v>
      </c>
      <c r="G792" s="22" t="n">
        <v>-0.30750930733674975</v>
      </c>
      <c r="H792" s="22" t="n">
        <v>-0.3071453152257193</v>
      </c>
      <c r="I792" s="22" t="n">
        <v>-0.6570008338361525</v>
      </c>
      <c r="J792" s="22" t="n">
        <v>-0.12534342090960632</v>
      </c>
      <c r="K792" s="22" t="n">
        <v>-0.06413606934990336</v>
      </c>
      <c r="L792" s="22" t="n">
        <v>-0.2993106977139035</v>
      </c>
      <c r="M792" s="22" t="n">
        <v>-0.07685777560489274</v>
      </c>
      <c r="N792" s="22" t="n">
        <v>1.7511933034212634</v>
      </c>
      <c r="O792" s="22" t="n">
        <v>-0.227494452673475</v>
      </c>
      <c r="P792" s="22" t="n">
        <v>-0.21991433110244596</v>
      </c>
      <c r="Q792" s="22" t="n">
        <v>-0.036741830080910004</v>
      </c>
      <c r="R792" s="22" t="n">
        <v>0.00290567201285874</v>
      </c>
      <c r="S792" s="22" t="n">
        <v>0.1397442829885048</v>
      </c>
      <c r="T792" s="22" t="n">
        <v>0.04348989497001632</v>
      </c>
      <c r="U792" s="22" t="n">
        <v>0.1129714276231647</v>
      </c>
      <c r="V792" s="22" t="n">
        <v>0.11766999576690762</v>
      </c>
      <c r="W792" s="22" t="n">
        <v>-0.11088362942030044</v>
      </c>
      <c r="X792" s="22" t="n">
        <v>0.11045546807493467</v>
      </c>
      <c r="Y792" s="22" t="n">
        <v>0.16414212132774791</v>
      </c>
      <c r="Z792" s="22" t="n">
        <v>-0.03131394103298468</v>
      </c>
      <c r="AA792" s="22" t="n">
        <v>-0.14827464375646193</v>
      </c>
      <c r="AB792" s="22" t="n">
        <v>1.6264589404913554</v>
      </c>
      <c r="AC792" s="22" t="n">
        <v>-1.628485447881649</v>
      </c>
      <c r="AD792" s="22" t="n">
        <v>0.14568757541603589</v>
      </c>
      <c r="AE792" s="22" t="n">
        <v>0.1791255456990548</v>
      </c>
      <c r="AF792" s="22" t="n">
        <v>0.05144083113703293</v>
      </c>
      <c r="AG792" s="22" t="n">
        <v>-0.1928234578766119</v>
      </c>
      <c r="AH792" s="22" t="n">
        <v>-0.24415639072065898</v>
      </c>
      <c r="AI792" s="22" t="n">
        <v>-3.4692201074791476E-15</v>
      </c>
      <c r="AJ792" s="22" t="n">
        <v>-4.10284343706884E-16</v>
      </c>
    </row>
    <row r="793">
      <c r="B793" s="16" t="s">
        <v>276</v>
      </c>
      <c r="C793" s="19" t="n">
        <v>-0.025449627583500167</v>
      </c>
      <c r="D793" s="19" t="n">
        <v>-0.015018726493560952</v>
      </c>
      <c r="E793" s="19" t="n">
        <v>-0.04788655305423295</v>
      </c>
      <c r="F793" s="19" t="n">
        <v>-0.04190795558935734</v>
      </c>
      <c r="G793" s="19" t="n">
        <v>0.12311662408451707</v>
      </c>
      <c r="H793" s="19" t="n">
        <v>-0.36189225373323997</v>
      </c>
      <c r="I793" s="19" t="n">
        <v>1.5623191810113046</v>
      </c>
      <c r="J793" s="19" t="n">
        <v>-0.18032586699034908</v>
      </c>
      <c r="K793" s="19" t="n">
        <v>-0.11729575710723575</v>
      </c>
      <c r="L793" s="19" t="n">
        <v>-0.3534867145507641</v>
      </c>
      <c r="M793" s="19" t="n">
        <v>-0.12974533002420227</v>
      </c>
      <c r="N793" s="19" t="n">
        <v>-0.3371531276275248</v>
      </c>
      <c r="O793" s="19" t="n">
        <v>-0.227494452673475</v>
      </c>
      <c r="P793" s="19" t="n">
        <v>-0.21991433110244596</v>
      </c>
      <c r="Q793" s="19" t="n">
        <v>-0.036741830080910004</v>
      </c>
      <c r="R793" s="19" t="n">
        <v>0.00290567201285874</v>
      </c>
      <c r="S793" s="19" t="n">
        <v>0.1397442829885048</v>
      </c>
      <c r="T793" s="19" t="n">
        <v>0.04348989497001632</v>
      </c>
      <c r="U793" s="19" t="n">
        <v>0.1129714276231647</v>
      </c>
      <c r="V793" s="19" t="n">
        <v>0.11766999576690762</v>
      </c>
      <c r="W793" s="19" t="n">
        <v>-0.11088362942030044</v>
      </c>
      <c r="X793" s="19" t="n">
        <v>0.11045546807493467</v>
      </c>
      <c r="Y793" s="19" t="n">
        <v>0.16414212132774791</v>
      </c>
      <c r="Z793" s="19" t="n">
        <v>-0.03131394103298468</v>
      </c>
      <c r="AA793" s="19" t="n">
        <v>-0.14827464375646193</v>
      </c>
      <c r="AB793" s="19" t="n">
        <v>0.022023425452115636</v>
      </c>
      <c r="AC793" s="19" t="n">
        <v>0.3541701538910093</v>
      </c>
      <c r="AD793" s="19" t="n">
        <v>-1.2065642148838214</v>
      </c>
      <c r="AE793" s="19" t="n">
        <v>0.46993234623496094</v>
      </c>
      <c r="AF793" s="19" t="n">
        <v>0.3312580114025223</v>
      </c>
      <c r="AG793" s="19" t="n">
        <v>0.09080300733873428</v>
      </c>
      <c r="AH793" s="19" t="n">
        <v>0.018111623276659827</v>
      </c>
      <c r="AI793" s="19" t="n">
        <v>-4.916800125046965E-15</v>
      </c>
      <c r="AJ793" s="19" t="n">
        <v>-5.999409567830196E-16</v>
      </c>
    </row>
    <row r="794">
      <c r="B794" s="16" t="s">
        <v>277</v>
      </c>
      <c r="C794" s="22" t="n">
        <v>-0.025449627583500167</v>
      </c>
      <c r="D794" s="22" t="n">
        <v>-0.015018726493560952</v>
      </c>
      <c r="E794" s="22" t="n">
        <v>-0.04788655305423295</v>
      </c>
      <c r="F794" s="22" t="n">
        <v>-0.04190795558935734</v>
      </c>
      <c r="G794" s="22" t="n">
        <v>0.12311662408451707</v>
      </c>
      <c r="H794" s="22" t="n">
        <v>-0.6150707318571749</v>
      </c>
      <c r="I794" s="22" t="n">
        <v>-0.9372574537846178</v>
      </c>
      <c r="J794" s="22" t="n">
        <v>1.6131710932795045</v>
      </c>
      <c r="K794" s="22" t="n">
        <v>-0.3631339575774989</v>
      </c>
      <c r="L794" s="22" t="n">
        <v>-0.6040249522585928</v>
      </c>
      <c r="M794" s="22" t="n">
        <v>-0.3743250436046832</v>
      </c>
      <c r="N794" s="22" t="n">
        <v>1.4921604729782796</v>
      </c>
      <c r="O794" s="22" t="n">
        <v>-0.227494452673475</v>
      </c>
      <c r="P794" s="22" t="n">
        <v>-0.21991433110244596</v>
      </c>
      <c r="Q794" s="22" t="n">
        <v>-0.036741830080910004</v>
      </c>
      <c r="R794" s="22" t="n">
        <v>0.00290567201285874</v>
      </c>
      <c r="S794" s="22" t="n">
        <v>0.1397442829885048</v>
      </c>
      <c r="T794" s="22" t="n">
        <v>0.04348989497001632</v>
      </c>
      <c r="U794" s="22" t="n">
        <v>0.1129714276231647</v>
      </c>
      <c r="V794" s="22" t="n">
        <v>0.11766999576690762</v>
      </c>
      <c r="W794" s="22" t="n">
        <v>-0.9409183958589329</v>
      </c>
      <c r="X794" s="22" t="n">
        <v>-0.8035333492239751</v>
      </c>
      <c r="Y794" s="22" t="n">
        <v>1.3386314574461653</v>
      </c>
      <c r="Z794" s="22" t="n">
        <v>1.2513755298992018</v>
      </c>
      <c r="AA794" s="22" t="n">
        <v>-1.0708875388607368</v>
      </c>
      <c r="AB794" s="22" t="n">
        <v>-0.41310733242506525</v>
      </c>
      <c r="AC794" s="22" t="n">
        <v>1.5766130678984247</v>
      </c>
      <c r="AD794" s="22" t="n">
        <v>-0.0463326852706816</v>
      </c>
      <c r="AE794" s="22" t="n">
        <v>-0.007249634222026902</v>
      </c>
      <c r="AF794" s="22" t="n">
        <v>-0.1278912106889671</v>
      </c>
      <c r="AG794" s="22" t="n">
        <v>-0.37459683245890196</v>
      </c>
      <c r="AH794" s="22" t="n">
        <v>-0.41224134680221325</v>
      </c>
      <c r="AI794" s="22" t="n">
        <v>-1.014326801300393E-15</v>
      </c>
      <c r="AJ794" s="22" t="n">
        <v>-2.887353107401553E-16</v>
      </c>
    </row>
    <row r="795">
      <c r="B795" s="16" t="s">
        <v>278</v>
      </c>
      <c r="C795" s="19" t="n">
        <v>0.44125855721817503</v>
      </c>
      <c r="D795" s="19" t="n">
        <v>0.4458551688069594</v>
      </c>
      <c r="E795" s="19" t="n">
        <v>0.40367279240788156</v>
      </c>
      <c r="F795" s="19" t="n">
        <v>0.38776056357339994</v>
      </c>
      <c r="G795" s="19" t="n">
        <v>-1.5687562604410168</v>
      </c>
      <c r="H795" s="19" t="n">
        <v>-0.09732982073133678</v>
      </c>
      <c r="I795" s="19" t="n">
        <v>-0.1305850822904746</v>
      </c>
      <c r="J795" s="19" t="n">
        <v>-6.017656185571957E-4</v>
      </c>
      <c r="K795" s="19" t="n">
        <v>0.0950618471206305</v>
      </c>
      <c r="L795" s="19" t="n">
        <v>-0.07920642288842764</v>
      </c>
      <c r="M795" s="19" t="n">
        <v>0.09360137935762755</v>
      </c>
      <c r="N795" s="19" t="n">
        <v>0.14043822615171409</v>
      </c>
      <c r="O795" s="19" t="n">
        <v>0.2950726161135168</v>
      </c>
      <c r="P795" s="19" t="n">
        <v>0.2844889846022305</v>
      </c>
      <c r="Q795" s="19" t="n">
        <v>-1.961701584633415</v>
      </c>
      <c r="R795" s="19" t="n">
        <v>0.2370186904487519</v>
      </c>
      <c r="S795" s="19" t="n">
        <v>0.3349229827125025</v>
      </c>
      <c r="T795" s="19" t="n">
        <v>0.2798317502149547</v>
      </c>
      <c r="U795" s="19" t="n">
        <v>0.3900522044816153</v>
      </c>
      <c r="V795" s="19" t="n">
        <v>0.2321085207718146</v>
      </c>
      <c r="W795" s="19" t="n">
        <v>0.07427537782035121</v>
      </c>
      <c r="X795" s="19" t="n">
        <v>0.05276399591979855</v>
      </c>
      <c r="Y795" s="19" t="n">
        <v>0.0386749860954376</v>
      </c>
      <c r="Z795" s="19" t="n">
        <v>-0.05708106558226142</v>
      </c>
      <c r="AA795" s="19" t="n">
        <v>-0.0869485395792623</v>
      </c>
      <c r="AB795" s="19" t="n">
        <v>0.20321287419417738</v>
      </c>
      <c r="AC795" s="19" t="n">
        <v>0.2161153846755554</v>
      </c>
      <c r="AD795" s="19" t="n">
        <v>0.18949074766191132</v>
      </c>
      <c r="AE795" s="19" t="n">
        <v>-1.3816636292757911</v>
      </c>
      <c r="AF795" s="19" t="n">
        <v>0.30874066433790487</v>
      </c>
      <c r="AG795" s="19" t="n">
        <v>0.13992444619883218</v>
      </c>
      <c r="AH795" s="19" t="n">
        <v>0.2333740187651307</v>
      </c>
      <c r="AI795" s="19" t="n">
        <v>-5.018844397973956E-16</v>
      </c>
      <c r="AJ795" s="19" t="n">
        <v>6.220230907932284E-17</v>
      </c>
    </row>
    <row r="796">
      <c r="B796" s="16" t="s">
        <v>279</v>
      </c>
      <c r="C796" s="22" t="n">
        <v>-1.2553462487028642</v>
      </c>
      <c r="D796" s="22" t="n">
        <v>0.8268718659054877</v>
      </c>
      <c r="E796" s="22" t="n">
        <v>-1.3078310108352245</v>
      </c>
      <c r="F796" s="22" t="n">
        <v>0.7848491007408755</v>
      </c>
      <c r="G796" s="22" t="n">
        <v>0.8759794491693523</v>
      </c>
      <c r="H796" s="22" t="n">
        <v>1.4085714179009763</v>
      </c>
      <c r="I796" s="22" t="n">
        <v>-1.0291450130055646</v>
      </c>
      <c r="J796" s="22" t="n">
        <v>-0.5359870668353752</v>
      </c>
      <c r="K796" s="22" t="n">
        <v>-0.46116620447501444</v>
      </c>
      <c r="L796" s="22" t="n">
        <v>1.4109907111044888</v>
      </c>
      <c r="M796" s="22" t="n">
        <v>-0.47185544702441407</v>
      </c>
      <c r="N796" s="22" t="n">
        <v>-0.6350607008728865</v>
      </c>
      <c r="O796" s="22" t="n">
        <v>0.2875367742645537</v>
      </c>
      <c r="P796" s="22" t="n">
        <v>0.27684328764150756</v>
      </c>
      <c r="Q796" s="22" t="n">
        <v>0.19187761355574035</v>
      </c>
      <c r="R796" s="22" t="n">
        <v>0.22818757919030946</v>
      </c>
      <c r="S796" s="22" t="n">
        <v>0.3262503850638414</v>
      </c>
      <c r="T796" s="22" t="n">
        <v>0.27116305982334116</v>
      </c>
      <c r="U796" s="22" t="n">
        <v>-1.6578519716539535</v>
      </c>
      <c r="V796" s="22" t="n">
        <v>0.2228100635275964</v>
      </c>
      <c r="W796" s="22" t="n">
        <v>0.8614961069406489</v>
      </c>
      <c r="X796" s="22" t="n">
        <v>-1.2000920711580991</v>
      </c>
      <c r="Y796" s="22" t="n">
        <v>-1.1843228299455162</v>
      </c>
      <c r="Z796" s="22" t="n">
        <v>0.8406753432932373</v>
      </c>
      <c r="AA796" s="22" t="n">
        <v>0.7880750441870618</v>
      </c>
      <c r="AB796" s="22" t="n">
        <v>1.365624068192886</v>
      </c>
      <c r="AC796" s="22" t="n">
        <v>-0.216837962462254</v>
      </c>
      <c r="AD796" s="22" t="n">
        <v>-1.8008851419715308</v>
      </c>
      <c r="AE796" s="22" t="n">
        <v>-0.10691652023727363</v>
      </c>
      <c r="AF796" s="22" t="n">
        <v>-0.22379167436187516</v>
      </c>
      <c r="AG796" s="22" t="n">
        <v>1.3831966664969784</v>
      </c>
      <c r="AH796" s="22" t="n">
        <v>-0.5021272649043534</v>
      </c>
      <c r="AI796" s="22" t="n">
        <v>-1.9712112338327713E-16</v>
      </c>
      <c r="AJ796" s="22" t="n">
        <v>3.326929662511155E-16</v>
      </c>
    </row>
    <row r="797">
      <c r="B797" s="16" t="s">
        <v>280</v>
      </c>
      <c r="C797" s="19" t="n">
        <v>-0.025449627583500167</v>
      </c>
      <c r="D797" s="19" t="n">
        <v>-0.015018726493560952</v>
      </c>
      <c r="E797" s="19" t="n">
        <v>-0.04788655305423295</v>
      </c>
      <c r="F797" s="19" t="n">
        <v>-0.04190795558935734</v>
      </c>
      <c r="G797" s="19" t="n">
        <v>0.12311662408451707</v>
      </c>
      <c r="H797" s="19" t="n">
        <v>-0.3977795984801994</v>
      </c>
      <c r="I797" s="19" t="n">
        <v>-0.739491126953962</v>
      </c>
      <c r="J797" s="19" t="n">
        <v>-0.21636759007701406</v>
      </c>
      <c r="K797" s="19" t="n">
        <v>-0.15214263792279117</v>
      </c>
      <c r="L797" s="19" t="n">
        <v>1.725922319072987</v>
      </c>
      <c r="M797" s="19" t="n">
        <v>-0.1644138238251592</v>
      </c>
      <c r="N797" s="19" t="n">
        <v>-0.36734225780255714</v>
      </c>
      <c r="O797" s="19" t="n">
        <v>-1.4145443451247195</v>
      </c>
      <c r="P797" s="19" t="n">
        <v>0.7212112051583618</v>
      </c>
      <c r="Q797" s="19" t="n">
        <v>0.7131149425292409</v>
      </c>
      <c r="R797" s="19" t="n">
        <v>0.7414517772658112</v>
      </c>
      <c r="S797" s="19" t="n">
        <v>-1.2263679991492236</v>
      </c>
      <c r="T797" s="19" t="n">
        <v>0.7749873569029185</v>
      </c>
      <c r="U797" s="19" t="n">
        <v>-1.1805750332276055</v>
      </c>
      <c r="V797" s="19" t="n">
        <v>0.7632364109173853</v>
      </c>
      <c r="W797" s="19" t="n">
        <v>-0.5030886611255752</v>
      </c>
      <c r="X797" s="19" t="n">
        <v>1.7982811830435437</v>
      </c>
      <c r="Y797" s="19" t="n">
        <v>-0.28022778858134795</v>
      </c>
      <c r="Z797" s="19" t="n">
        <v>-0.47858948622867337</v>
      </c>
      <c r="AA797" s="19" t="n">
        <v>-0.5842243586444836</v>
      </c>
      <c r="AB797" s="19" t="n">
        <v>-0.20350888923681068</v>
      </c>
      <c r="AC797" s="19" t="n">
        <v>0.10934656096116013</v>
      </c>
      <c r="AD797" s="19" t="n">
        <v>0.19048344705862047</v>
      </c>
      <c r="AE797" s="19" t="n">
        <v>0.22260449217715378</v>
      </c>
      <c r="AF797" s="19" t="n">
        <v>0.09327670355128073</v>
      </c>
      <c r="AG797" s="19" t="n">
        <v>-0.15041805374526038</v>
      </c>
      <c r="AH797" s="19" t="n">
        <v>-0.2049443196050842</v>
      </c>
      <c r="AI797" s="19" t="n">
        <v>-3.245926049258327E-15</v>
      </c>
      <c r="AJ797" s="19" t="n">
        <v>1.7635722015381787E-16</v>
      </c>
    </row>
    <row r="798">
      <c r="B798" s="16" t="s">
        <v>281</v>
      </c>
      <c r="C798" s="22" t="n">
        <v>0.02063950845935536</v>
      </c>
      <c r="D798" s="22" t="n">
        <v>0.024667781547421802</v>
      </c>
      <c r="E798" s="22" t="n">
        <v>-0.02722247978049036</v>
      </c>
      <c r="F798" s="22" t="n">
        <v>-0.051193122062669516</v>
      </c>
      <c r="G798" s="22" t="n">
        <v>0.034327300936171645</v>
      </c>
      <c r="H798" s="22" t="n">
        <v>-0.09732982073133678</v>
      </c>
      <c r="I798" s="22" t="n">
        <v>-0.1305850822904746</v>
      </c>
      <c r="J798" s="22" t="n">
        <v>-6.017656185571957E-4</v>
      </c>
      <c r="K798" s="22" t="n">
        <v>0.0950618471206305</v>
      </c>
      <c r="L798" s="22" t="n">
        <v>-0.07920642288842764</v>
      </c>
      <c r="M798" s="22" t="n">
        <v>0.09360137935762755</v>
      </c>
      <c r="N798" s="22" t="n">
        <v>0.14043822615171409</v>
      </c>
      <c r="O798" s="22" t="n">
        <v>0.2875367742645537</v>
      </c>
      <c r="P798" s="22" t="n">
        <v>0.27684328764150756</v>
      </c>
      <c r="Q798" s="22" t="n">
        <v>0.19187761355574035</v>
      </c>
      <c r="R798" s="22" t="n">
        <v>0.22818757919030946</v>
      </c>
      <c r="S798" s="22" t="n">
        <v>0.3262503850638414</v>
      </c>
      <c r="T798" s="22" t="n">
        <v>0.27116305982334116</v>
      </c>
      <c r="U798" s="22" t="n">
        <v>-1.6578519716539535</v>
      </c>
      <c r="V798" s="22" t="n">
        <v>0.2228100635275964</v>
      </c>
      <c r="W798" s="22" t="n">
        <v>0.5092944468439607</v>
      </c>
      <c r="X798" s="22" t="n">
        <v>0.531783165327997</v>
      </c>
      <c r="Y798" s="22" t="n">
        <v>0.53155337592707</v>
      </c>
      <c r="Z798" s="22" t="n">
        <v>-1.7902514001942582</v>
      </c>
      <c r="AA798" s="22" t="n">
        <v>0.39659048664671015</v>
      </c>
      <c r="AB798" s="22" t="n">
        <v>0.23004926717545338</v>
      </c>
      <c r="AC798" s="22" t="n">
        <v>0.2452472727600436</v>
      </c>
      <c r="AD798" s="22" t="n">
        <v>0.21981201672681028</v>
      </c>
      <c r="AE798" s="22" t="n">
        <v>0.2234546861591752</v>
      </c>
      <c r="AF798" s="22" t="n">
        <v>-1.4220482376476653</v>
      </c>
      <c r="AG798" s="22" t="n">
        <v>0.16862766418131628</v>
      </c>
      <c r="AH798" s="22" t="n">
        <v>0.25991574493967</v>
      </c>
      <c r="AI798" s="22" t="n">
        <v>-3.6912608606018405E-16</v>
      </c>
      <c r="AJ798" s="22" t="n">
        <v>6.596466461618926E-17</v>
      </c>
    </row>
    <row r="799">
      <c r="B799" s="16" t="s">
        <v>282</v>
      </c>
      <c r="C799" s="19" t="n">
        <v>0.02063950845935536</v>
      </c>
      <c r="D799" s="19" t="n">
        <v>0.024667781547421802</v>
      </c>
      <c r="E799" s="19" t="n">
        <v>-0.02722247978049036</v>
      </c>
      <c r="F799" s="19" t="n">
        <v>-0.051193122062669516</v>
      </c>
      <c r="G799" s="19" t="n">
        <v>0.034327300936171645</v>
      </c>
      <c r="H799" s="19" t="n">
        <v>-0.7215048822178728</v>
      </c>
      <c r="I799" s="19" t="n">
        <v>1.2350197302143904</v>
      </c>
      <c r="J799" s="19" t="n">
        <v>-0.5414854586430291</v>
      </c>
      <c r="K799" s="19" t="n">
        <v>-0.46648231557041975</v>
      </c>
      <c r="L799" s="19" t="n">
        <v>1.4055729643802042</v>
      </c>
      <c r="M799" s="19" t="n">
        <v>-0.47714434405745876</v>
      </c>
      <c r="N799" s="19" t="n">
        <v>-0.6396662427787342</v>
      </c>
      <c r="O799" s="19" t="n">
        <v>-1.6721982988945578</v>
      </c>
      <c r="P799" s="19" t="n">
        <v>-1.6856786116674718</v>
      </c>
      <c r="Q799" s="19" t="n">
        <v>0.40648473938656443</v>
      </c>
      <c r="R799" s="19" t="n">
        <v>0.4395119572001705</v>
      </c>
      <c r="S799" s="19" t="n">
        <v>0.5337816062429416</v>
      </c>
      <c r="T799" s="19" t="n">
        <v>0.47860078216168195</v>
      </c>
      <c r="U799" s="19" t="n">
        <v>0.5783477582518592</v>
      </c>
      <c r="V799" s="19" t="n">
        <v>0.4453178132411044</v>
      </c>
      <c r="W799" s="19" t="n">
        <v>0.07427537782035121</v>
      </c>
      <c r="X799" s="19" t="n">
        <v>0.05276399591979855</v>
      </c>
      <c r="Y799" s="19" t="n">
        <v>0.0386749860954376</v>
      </c>
      <c r="Z799" s="19" t="n">
        <v>-0.05708106558226142</v>
      </c>
      <c r="AA799" s="19" t="n">
        <v>-0.0869485395792623</v>
      </c>
      <c r="AB799" s="19" t="n">
        <v>0.6275809343635064</v>
      </c>
      <c r="AC799" s="19" t="n">
        <v>0.6767824662803665</v>
      </c>
      <c r="AD799" s="19" t="n">
        <v>-0.9829010843171854</v>
      </c>
      <c r="AE799" s="19" t="n">
        <v>-2.4919729001931787</v>
      </c>
      <c r="AF799" s="19" t="n">
        <v>0.7565331064484192</v>
      </c>
      <c r="AG799" s="19" t="n">
        <v>0.5938129007442252</v>
      </c>
      <c r="AH799" s="19" t="n">
        <v>0.6530824668450727</v>
      </c>
      <c r="AI799" s="19" t="n">
        <v>3.0091714966296388E-15</v>
      </c>
      <c r="AJ799" s="19" t="n">
        <v>1.7540409464700908E-16</v>
      </c>
    </row>
    <row r="800">
      <c r="B800" s="16" t="s">
        <v>283</v>
      </c>
      <c r="C800" s="22" t="n">
        <v>0.02063950845935536</v>
      </c>
      <c r="D800" s="22" t="n">
        <v>0.024667781547421802</v>
      </c>
      <c r="E800" s="22" t="n">
        <v>-0.02722247978049036</v>
      </c>
      <c r="F800" s="22" t="n">
        <v>-0.051193122062669516</v>
      </c>
      <c r="G800" s="22" t="n">
        <v>0.034327300936171645</v>
      </c>
      <c r="H800" s="22" t="n">
        <v>-0.09732982073133678</v>
      </c>
      <c r="I800" s="22" t="n">
        <v>-0.1305850822904746</v>
      </c>
      <c r="J800" s="22" t="n">
        <v>-6.017656185571957E-4</v>
      </c>
      <c r="K800" s="22" t="n">
        <v>0.0950618471206305</v>
      </c>
      <c r="L800" s="22" t="n">
        <v>-0.07920642288842764</v>
      </c>
      <c r="M800" s="22" t="n">
        <v>0.09360137935762755</v>
      </c>
      <c r="N800" s="22" t="n">
        <v>0.14043822615171409</v>
      </c>
      <c r="O800" s="22" t="n">
        <v>0.25551809899020933</v>
      </c>
      <c r="P800" s="22" t="n">
        <v>-1.9011220111807752</v>
      </c>
      <c r="Q800" s="22" t="n">
        <v>0.1537726562667796</v>
      </c>
      <c r="R800" s="22" t="n">
        <v>0.19066549614200567</v>
      </c>
      <c r="S800" s="22" t="n">
        <v>0.28940180285325173</v>
      </c>
      <c r="T800" s="22" t="n">
        <v>0.23433107896892685</v>
      </c>
      <c r="U800" s="22" t="n">
        <v>0.3469490409491549</v>
      </c>
      <c r="V800" s="22" t="n">
        <v>0.18330229664207487</v>
      </c>
      <c r="W800" s="22" t="n">
        <v>-1.7695292208014222</v>
      </c>
      <c r="X800" s="22" t="n">
        <v>0.40374621159415675</v>
      </c>
      <c r="Y800" s="22" t="n">
        <v>0.39981199348250696</v>
      </c>
      <c r="Z800" s="22" t="n">
        <v>0.30641733578887176</v>
      </c>
      <c r="AA800" s="22" t="n">
        <v>0.2673454211394395</v>
      </c>
      <c r="AB800" s="22" t="n">
        <v>1.3555541313132524</v>
      </c>
      <c r="AC800" s="22" t="n">
        <v>1.4670240504173844</v>
      </c>
      <c r="AD800" s="22" t="n">
        <v>-1.8122627241155604</v>
      </c>
      <c r="AE800" s="22" t="n">
        <v>-1.6936480620806453</v>
      </c>
      <c r="AF800" s="22" t="n">
        <v>-0.23441745431673477</v>
      </c>
      <c r="AG800" s="22" t="n">
        <v>-0.4825732687311348</v>
      </c>
      <c r="AH800" s="22" t="n">
        <v>1.3730624309678632</v>
      </c>
      <c r="AI800" s="22" t="n">
        <v>5.1986926960842826E-15</v>
      </c>
      <c r="AJ800" s="22" t="n">
        <v>3.41102717413153E-16</v>
      </c>
    </row>
    <row r="801">
      <c r="B801" s="16" t="s">
        <v>284</v>
      </c>
      <c r="C801" s="19" t="n">
        <v>0.02063950845935536</v>
      </c>
      <c r="D801" s="19" t="n">
        <v>0.024667781547421802</v>
      </c>
      <c r="E801" s="19" t="n">
        <v>-0.02722247978049036</v>
      </c>
      <c r="F801" s="19" t="n">
        <v>-0.051193122062669516</v>
      </c>
      <c r="G801" s="19" t="n">
        <v>0.034327300936171645</v>
      </c>
      <c r="H801" s="19" t="n">
        <v>1.0848461341633033</v>
      </c>
      <c r="I801" s="19" t="n">
        <v>0.9453658441627878</v>
      </c>
      <c r="J801" s="19" t="n">
        <v>-0.8611049354013902</v>
      </c>
      <c r="K801" s="19" t="n">
        <v>-0.7755058821226432</v>
      </c>
      <c r="L801" s="19" t="n">
        <v>1.090641356411706</v>
      </c>
      <c r="M801" s="19" t="n">
        <v>-0.7845859672567136</v>
      </c>
      <c r="N801" s="19" t="n">
        <v>-0.9073846858490635</v>
      </c>
      <c r="O801" s="19" t="n">
        <v>-1.6721982988945578</v>
      </c>
      <c r="P801" s="19" t="n">
        <v>-1.6856786116674718</v>
      </c>
      <c r="Q801" s="19" t="n">
        <v>0.40648473938656443</v>
      </c>
      <c r="R801" s="19" t="n">
        <v>0.4395119572001705</v>
      </c>
      <c r="S801" s="19" t="n">
        <v>0.5337816062429416</v>
      </c>
      <c r="T801" s="19" t="n">
        <v>0.47860078216168195</v>
      </c>
      <c r="U801" s="19" t="n">
        <v>0.5783477582518592</v>
      </c>
      <c r="V801" s="19" t="n">
        <v>0.4453178132411044</v>
      </c>
      <c r="W801" s="19" t="n">
        <v>0.46648040952562597</v>
      </c>
      <c r="X801" s="19" t="n">
        <v>-1.6350617190488104</v>
      </c>
      <c r="Y801" s="19" t="n">
        <v>0.4830448960045335</v>
      </c>
      <c r="Z801" s="19" t="n">
        <v>0.3901944796134271</v>
      </c>
      <c r="AA801" s="19" t="n">
        <v>0.3490011753087593</v>
      </c>
      <c r="AB801" s="19" t="n">
        <v>0.5572218554838384</v>
      </c>
      <c r="AC801" s="19" t="n">
        <v>0.6004051076286188</v>
      </c>
      <c r="AD801" s="19" t="n">
        <v>0.5894700437082842</v>
      </c>
      <c r="AE801" s="19" t="n">
        <v>0.5822453733583096</v>
      </c>
      <c r="AF801" s="19" t="n">
        <v>0.6822903282723204</v>
      </c>
      <c r="AG801" s="19" t="n">
        <v>-1.3364400812931707</v>
      </c>
      <c r="AH801" s="19" t="n">
        <v>-1.3016531245675962</v>
      </c>
      <c r="AI801" s="19" t="n">
        <v>2.875250263717624E-15</v>
      </c>
      <c r="AJ801" s="19" t="n">
        <v>1.6629586322863704E-16</v>
      </c>
    </row>
    <row r="802">
      <c r="B802" s="16" t="s">
        <v>285</v>
      </c>
      <c r="C802" s="22" t="n">
        <v>-0.025449627583500167</v>
      </c>
      <c r="D802" s="22" t="n">
        <v>-0.015018726493560952</v>
      </c>
      <c r="E802" s="22" t="n">
        <v>-0.04788655305423295</v>
      </c>
      <c r="F802" s="22" t="n">
        <v>-0.04190795558935734</v>
      </c>
      <c r="G802" s="22" t="n">
        <v>0.12311662408451707</v>
      </c>
      <c r="H802" s="22" t="n">
        <v>-0.038166969995566624</v>
      </c>
      <c r="I802" s="22" t="n">
        <v>-0.41219167615704766</v>
      </c>
      <c r="J802" s="22" t="n">
        <v>0.1447920015756661</v>
      </c>
      <c r="K802" s="22" t="n">
        <v>0.19704392054039285</v>
      </c>
      <c r="L802" s="22" t="n">
        <v>-0.03313735985798111</v>
      </c>
      <c r="M802" s="22" t="n">
        <v>0.18298519020809736</v>
      </c>
      <c r="N802" s="22" t="n">
        <v>-0.06482914265134765</v>
      </c>
      <c r="O802" s="22" t="n">
        <v>-0.4369305276977544</v>
      </c>
      <c r="P802" s="22" t="n">
        <v>1.713076366671872</v>
      </c>
      <c r="Q802" s="22" t="n">
        <v>-0.2859886407371383</v>
      </c>
      <c r="R802" s="22" t="n">
        <v>-0.24252852328217825</v>
      </c>
      <c r="S802" s="22" t="n">
        <v>-0.10128450293941116</v>
      </c>
      <c r="T802" s="22" t="n">
        <v>-0.19743030049162735</v>
      </c>
      <c r="U802" s="22" t="n">
        <v>-0.11525427320453663</v>
      </c>
      <c r="V802" s="22" t="n">
        <v>-0.14075267658230906</v>
      </c>
      <c r="W802" s="22" t="n">
        <v>-0.11088362942030044</v>
      </c>
      <c r="X802" s="22" t="n">
        <v>0.11045546807493467</v>
      </c>
      <c r="Y802" s="22" t="n">
        <v>0.16414212132774791</v>
      </c>
      <c r="Z802" s="22" t="n">
        <v>-0.03131394103298468</v>
      </c>
      <c r="AA802" s="22" t="n">
        <v>-0.14827464375646193</v>
      </c>
      <c r="AB802" s="22" t="n">
        <v>-0.00467314375640801</v>
      </c>
      <c r="AC802" s="22" t="n">
        <v>0.3251900496361221</v>
      </c>
      <c r="AD802" s="22" t="n">
        <v>0.4151392770219659</v>
      </c>
      <c r="AE802" s="22" t="n">
        <v>-1.135032632798041</v>
      </c>
      <c r="AF802" s="22" t="n">
        <v>0.3030878378105534</v>
      </c>
      <c r="AG802" s="22" t="n">
        <v>0.062249339716138136</v>
      </c>
      <c r="AH802" s="22" t="n">
        <v>-0.0082918144068862</v>
      </c>
      <c r="AI802" s="22" t="n">
        <v>-6.910977009122667E-15</v>
      </c>
      <c r="AJ802" s="22" t="n">
        <v>-4.479940286255311E-16</v>
      </c>
    </row>
    <row r="803">
      <c r="B803" s="16" t="s">
        <v>286</v>
      </c>
      <c r="C803" s="19" t="n">
        <v>-0.8223928119065622</v>
      </c>
      <c r="D803" s="19" t="n">
        <v>1.2604103073702075</v>
      </c>
      <c r="E803" s="19" t="n">
        <v>1.2370024902114092</v>
      </c>
      <c r="F803" s="19" t="n">
        <v>-0.8735896139294174</v>
      </c>
      <c r="G803" s="19" t="n">
        <v>-0.7141456998693415</v>
      </c>
      <c r="H803" s="19" t="n">
        <v>1.4602586297541538</v>
      </c>
      <c r="I803" s="19" t="n">
        <v>-0.9821021821571155</v>
      </c>
      <c r="J803" s="19" t="n">
        <v>1.5636870390064157</v>
      </c>
      <c r="K803" s="19" t="n">
        <v>-0.41097753423942585</v>
      </c>
      <c r="L803" s="19" t="n">
        <v>-0.6527832223711685</v>
      </c>
      <c r="M803" s="19" t="n">
        <v>-0.421923700990948</v>
      </c>
      <c r="N803" s="19" t="n">
        <v>-0.5915804161646608</v>
      </c>
      <c r="O803" s="19" t="n">
        <v>-0.9236087094589945</v>
      </c>
      <c r="P803" s="19" t="n">
        <v>1.2193035447735392</v>
      </c>
      <c r="Q803" s="19" t="n">
        <v>1.2973702644119904</v>
      </c>
      <c r="R803" s="19" t="n">
        <v>1.316770010608879</v>
      </c>
      <c r="S803" s="19" t="n">
        <v>-0.6613764129597778</v>
      </c>
      <c r="T803" s="19" t="n">
        <v>-0.7572698728443981</v>
      </c>
      <c r="U803" s="19" t="n">
        <v>-0.6455949468307696</v>
      </c>
      <c r="V803" s="19" t="n">
        <v>-0.7412637217316107</v>
      </c>
      <c r="W803" s="19" t="n">
        <v>-0.11088362942030044</v>
      </c>
      <c r="X803" s="19" t="n">
        <v>0.11045546807493467</v>
      </c>
      <c r="Y803" s="19" t="n">
        <v>0.16414212132774791</v>
      </c>
      <c r="Z803" s="19" t="n">
        <v>-0.03131394103298468</v>
      </c>
      <c r="AA803" s="19" t="n">
        <v>-0.14827464375646193</v>
      </c>
      <c r="AB803" s="19" t="n">
        <v>0.006089553951444143</v>
      </c>
      <c r="AC803" s="19" t="n">
        <v>-1.3579199459761044</v>
      </c>
      <c r="AD803" s="19" t="n">
        <v>0.4272995793879226</v>
      </c>
      <c r="AE803" s="19" t="n">
        <v>0.4524586185763345</v>
      </c>
      <c r="AF803" s="19" t="n">
        <v>0.31444461779152855</v>
      </c>
      <c r="AG803" s="19" t="n">
        <v>0.07376072496838118</v>
      </c>
      <c r="AH803" s="19" t="n">
        <v>0.002352707592044867</v>
      </c>
      <c r="AI803" s="19" t="n">
        <v>-2.766333614568674E-15</v>
      </c>
      <c r="AJ803" s="19" t="n">
        <v>-1.425921370206179E-16</v>
      </c>
    </row>
    <row r="804">
      <c r="B804" s="16" t="s">
        <v>287</v>
      </c>
      <c r="C804" s="22" t="n">
        <v>0.02063950845935536</v>
      </c>
      <c r="D804" s="22" t="n">
        <v>0.024667781547421802</v>
      </c>
      <c r="E804" s="22" t="n">
        <v>-0.02722247978049036</v>
      </c>
      <c r="F804" s="22" t="n">
        <v>-0.051193122062669516</v>
      </c>
      <c r="G804" s="22" t="n">
        <v>0.034327300936171645</v>
      </c>
      <c r="H804" s="22" t="n">
        <v>1.0848461341633033</v>
      </c>
      <c r="I804" s="22" t="n">
        <v>0.9453658441627878</v>
      </c>
      <c r="J804" s="22" t="n">
        <v>-0.8611049354013902</v>
      </c>
      <c r="K804" s="22" t="n">
        <v>-0.7755058821226432</v>
      </c>
      <c r="L804" s="22" t="n">
        <v>1.090641356411706</v>
      </c>
      <c r="M804" s="22" t="n">
        <v>-0.7845859672567136</v>
      </c>
      <c r="N804" s="22" t="n">
        <v>-0.9073846858490635</v>
      </c>
      <c r="O804" s="22" t="n">
        <v>-1.4465630203990636</v>
      </c>
      <c r="P804" s="22" t="n">
        <v>-1.456754093663921</v>
      </c>
      <c r="Q804" s="22" t="n">
        <v>0.67500998524028</v>
      </c>
      <c r="R804" s="22" t="n">
        <v>0.7039296942175075</v>
      </c>
      <c r="S804" s="22" t="n">
        <v>-1.263216581359813</v>
      </c>
      <c r="T804" s="22" t="n">
        <v>0.7381553760485045</v>
      </c>
      <c r="U804" s="22" t="n">
        <v>0.8242259793755029</v>
      </c>
      <c r="V804" s="22" t="n">
        <v>0.7237286440318635</v>
      </c>
      <c r="W804" s="22" t="n">
        <v>0.07427537782035121</v>
      </c>
      <c r="X804" s="22" t="n">
        <v>0.05276399591979855</v>
      </c>
      <c r="Y804" s="22" t="n">
        <v>0.0386749860954376</v>
      </c>
      <c r="Z804" s="22" t="n">
        <v>-0.05708106558226142</v>
      </c>
      <c r="AA804" s="22" t="n">
        <v>-0.0869485395792623</v>
      </c>
      <c r="AB804" s="22" t="n">
        <v>1.009258893235414</v>
      </c>
      <c r="AC804" s="22" t="n">
        <v>1.0911078784149308</v>
      </c>
      <c r="AD804" s="22" t="n">
        <v>1.1002069619866999</v>
      </c>
      <c r="AE804" s="22" t="n">
        <v>1.0779674638088566</v>
      </c>
      <c r="AF804" s="22" t="n">
        <v>-2.3589342071541592</v>
      </c>
      <c r="AG804" s="22" t="n">
        <v>-2.707957408381276</v>
      </c>
      <c r="AH804" s="22" t="n">
        <v>1.0305695560490262</v>
      </c>
      <c r="AI804" s="22" t="n">
        <v>1.811859905569879E-15</v>
      </c>
      <c r="AJ804" s="22" t="n">
        <v>1.945650920207405E-16</v>
      </c>
    </row>
    <row r="805">
      <c r="B805" s="16" t="s">
        <v>288</v>
      </c>
      <c r="C805" s="19" t="n">
        <v>-0.025449627583500167</v>
      </c>
      <c r="D805" s="19" t="n">
        <v>-0.015018726493560952</v>
      </c>
      <c r="E805" s="19" t="n">
        <v>-0.04788655305423295</v>
      </c>
      <c r="F805" s="19" t="n">
        <v>-0.04190795558935734</v>
      </c>
      <c r="G805" s="19" t="n">
        <v>0.12311662408451707</v>
      </c>
      <c r="H805" s="19" t="n">
        <v>-0.36189225373323997</v>
      </c>
      <c r="I805" s="19" t="n">
        <v>1.5623191810113046</v>
      </c>
      <c r="J805" s="19" t="n">
        <v>-0.18032586699034908</v>
      </c>
      <c r="K805" s="19" t="n">
        <v>-0.11729575710723575</v>
      </c>
      <c r="L805" s="19" t="n">
        <v>-0.3534867145507641</v>
      </c>
      <c r="M805" s="19" t="n">
        <v>-0.12974533002420227</v>
      </c>
      <c r="N805" s="19" t="n">
        <v>-0.3371531276275248</v>
      </c>
      <c r="O805" s="19" t="n">
        <v>-0.227494452673475</v>
      </c>
      <c r="P805" s="19" t="n">
        <v>-0.21991433110244596</v>
      </c>
      <c r="Q805" s="19" t="n">
        <v>-0.036741830080910004</v>
      </c>
      <c r="R805" s="19" t="n">
        <v>0.00290567201285874</v>
      </c>
      <c r="S805" s="19" t="n">
        <v>0.1397442829885048</v>
      </c>
      <c r="T805" s="19" t="n">
        <v>0.04348989497001632</v>
      </c>
      <c r="U805" s="19" t="n">
        <v>0.1129714276231647</v>
      </c>
      <c r="V805" s="19" t="n">
        <v>0.11766999576690762</v>
      </c>
      <c r="W805" s="19" t="n">
        <v>-0.11088362942030044</v>
      </c>
      <c r="X805" s="19" t="n">
        <v>0.11045546807493467</v>
      </c>
      <c r="Y805" s="19" t="n">
        <v>0.16414212132774791</v>
      </c>
      <c r="Z805" s="19" t="n">
        <v>-0.03131394103298468</v>
      </c>
      <c r="AA805" s="19" t="n">
        <v>-0.14827464375646193</v>
      </c>
      <c r="AB805" s="19" t="n">
        <v>-0.20350888923681068</v>
      </c>
      <c r="AC805" s="19" t="n">
        <v>0.10934656096116013</v>
      </c>
      <c r="AD805" s="19" t="n">
        <v>0.19048344705862047</v>
      </c>
      <c r="AE805" s="19" t="n">
        <v>0.22260449217715378</v>
      </c>
      <c r="AF805" s="19" t="n">
        <v>0.09327670355128073</v>
      </c>
      <c r="AG805" s="19" t="n">
        <v>-0.15041805374526038</v>
      </c>
      <c r="AH805" s="19" t="n">
        <v>-0.2049443196050842</v>
      </c>
      <c r="AI805" s="19" t="n">
        <v>-3.4422848320923233E-15</v>
      </c>
      <c r="AJ805" s="19" t="n">
        <v>-4.386401789691913E-16</v>
      </c>
    </row>
    <row r="806">
      <c r="B806" s="16" t="s">
        <v>289</v>
      </c>
      <c r="C806" s="22" t="n">
        <v>0.44125855721817503</v>
      </c>
      <c r="D806" s="22" t="n">
        <v>0.4458551688069594</v>
      </c>
      <c r="E806" s="22" t="n">
        <v>0.40367279240788156</v>
      </c>
      <c r="F806" s="22" t="n">
        <v>0.38776056357339994</v>
      </c>
      <c r="G806" s="22" t="n">
        <v>-1.5687562604410168</v>
      </c>
      <c r="H806" s="22" t="n">
        <v>0.4789981580692385</v>
      </c>
      <c r="I806" s="22" t="n">
        <v>0.39395664955914744</v>
      </c>
      <c r="J806" s="22" t="n">
        <v>0.578205431333162</v>
      </c>
      <c r="K806" s="22" t="n">
        <v>0.6546806355693116</v>
      </c>
      <c r="L806" s="22" t="n">
        <v>0.49111139093352246</v>
      </c>
      <c r="M806" s="22" t="n">
        <v>-1.369857375649748</v>
      </c>
      <c r="N806" s="22" t="n">
        <v>-1.4170357493519765</v>
      </c>
      <c r="O806" s="22" t="n">
        <v>0.0460820239659301</v>
      </c>
      <c r="P806" s="22" t="n">
        <v>0.031868686593542764</v>
      </c>
      <c r="Q806" s="22" t="n">
        <v>-0.09547415438944878</v>
      </c>
      <c r="R806" s="22" t="n">
        <v>-0.054768699153031286</v>
      </c>
      <c r="S806" s="22" t="n">
        <v>0.0483730169253358</v>
      </c>
      <c r="T806" s="22" t="n">
        <v>-0.006589116492716762</v>
      </c>
      <c r="U806" s="22" t="n">
        <v>0.11872334012145346</v>
      </c>
      <c r="V806" s="22" t="n">
        <v>-0.07512037570714192</v>
      </c>
      <c r="W806" s="22" t="n">
        <v>0.46929107523537417</v>
      </c>
      <c r="X806" s="22" t="n">
        <v>0.48773364381051004</v>
      </c>
      <c r="Y806" s="22" t="n">
        <v>-1.6286927398546118</v>
      </c>
      <c r="Z806" s="22" t="n">
        <v>0.3933997980975489</v>
      </c>
      <c r="AA806" s="22" t="n">
        <v>0.35212532929904017</v>
      </c>
      <c r="AB806" s="22" t="n">
        <v>0.28045311168469744</v>
      </c>
      <c r="AC806" s="22" t="n">
        <v>0.2999624931809002</v>
      </c>
      <c r="AD806" s="22" t="n">
        <v>0.2767611205924615</v>
      </c>
      <c r="AE806" s="22" t="n">
        <v>0.27872957976335466</v>
      </c>
      <c r="AF806" s="22" t="n">
        <v>0.39024442916241847</v>
      </c>
      <c r="AG806" s="22" t="n">
        <v>0.22253776071006662</v>
      </c>
      <c r="AH806" s="22" t="n">
        <v>-1.5753829144359055</v>
      </c>
      <c r="AI806" s="22" t="n">
        <v>1.6577524713054332E-15</v>
      </c>
      <c r="AJ806" s="22" t="n">
        <v>7.289116872419467E-18</v>
      </c>
    </row>
    <row r="807">
      <c r="B807" s="16" t="s">
        <v>290</v>
      </c>
      <c r="C807" s="19" t="n">
        <v>-1.6652349911203026</v>
      </c>
      <c r="D807" s="19" t="n">
        <v>0.4164292837273104</v>
      </c>
      <c r="E807" s="19" t="n">
        <v>0.3735686745156571</v>
      </c>
      <c r="F807" s="19" t="n">
        <v>0.3570934517378404</v>
      </c>
      <c r="G807" s="19" t="n">
        <v>0.4453535177480854</v>
      </c>
      <c r="H807" s="19" t="n">
        <v>-0.3071453152257193</v>
      </c>
      <c r="I807" s="19" t="n">
        <v>-0.6570008338361525</v>
      </c>
      <c r="J807" s="19" t="n">
        <v>-0.12534342090960632</v>
      </c>
      <c r="K807" s="19" t="n">
        <v>-0.06413606934990336</v>
      </c>
      <c r="L807" s="19" t="n">
        <v>-0.2993106977139035</v>
      </c>
      <c r="M807" s="19" t="n">
        <v>-0.07685777560489274</v>
      </c>
      <c r="N807" s="19" t="n">
        <v>1.7511933034212634</v>
      </c>
      <c r="O807" s="19" t="n">
        <v>-0.678385277996378</v>
      </c>
      <c r="P807" s="19" t="n">
        <v>1.4681017656239073</v>
      </c>
      <c r="Q807" s="19" t="n">
        <v>-0.5733404086823275</v>
      </c>
      <c r="R807" s="19" t="n">
        <v>-0.5254848016255189</v>
      </c>
      <c r="S807" s="19" t="n">
        <v>-0.3791618710779169</v>
      </c>
      <c r="T807" s="19" t="n">
        <v>-0.4751824768076853</v>
      </c>
      <c r="U807" s="19" t="n">
        <v>1.66132103857087</v>
      </c>
      <c r="V807" s="19" t="n">
        <v>-0.4386831158170472</v>
      </c>
      <c r="W807" s="19" t="n">
        <v>0.46648040952562597</v>
      </c>
      <c r="X807" s="19" t="n">
        <v>-1.6350617190488104</v>
      </c>
      <c r="Y807" s="19" t="n">
        <v>0.4830448960045335</v>
      </c>
      <c r="Z807" s="19" t="n">
        <v>0.3901944796134271</v>
      </c>
      <c r="AA807" s="19" t="n">
        <v>0.3490011753087593</v>
      </c>
      <c r="AB807" s="19" t="n">
        <v>1.2846421153781185</v>
      </c>
      <c r="AC807" s="19" t="n">
        <v>1.3900464583278254</v>
      </c>
      <c r="AD807" s="19" t="n">
        <v>1.4113504446586682</v>
      </c>
      <c r="AE807" s="19" t="n">
        <v>1.3799638383418036</v>
      </c>
      <c r="AF807" s="19" t="n">
        <v>-2.068350308096488</v>
      </c>
      <c r="AG807" s="19" t="n">
        <v>-0.5584181504327725</v>
      </c>
      <c r="AH807" s="19" t="n">
        <v>-2.46736908982496</v>
      </c>
      <c r="AI807" s="19" t="n">
        <v>-1.1188976156877326E-15</v>
      </c>
      <c r="AJ807" s="19" t="n">
        <v>-3.277528023855008E-17</v>
      </c>
    </row>
    <row r="808">
      <c r="B808" s="16" t="s">
        <v>291</v>
      </c>
      <c r="C808" s="22" t="n">
        <v>-0.4476727580384208</v>
      </c>
      <c r="D808" s="22" t="n">
        <v>-0.43781236287692055</v>
      </c>
      <c r="E808" s="22" t="n">
        <v>-0.4804250965616131</v>
      </c>
      <c r="F808" s="22" t="n">
        <v>1.6277287957139697</v>
      </c>
      <c r="G808" s="22" t="n">
        <v>-0.32046771967524423</v>
      </c>
      <c r="H808" s="22" t="n">
        <v>-0.6667579437103521</v>
      </c>
      <c r="I808" s="22" t="n">
        <v>-0.9843002846330668</v>
      </c>
      <c r="J808" s="22" t="n">
        <v>-0.48650301256228645</v>
      </c>
      <c r="K808" s="22" t="n">
        <v>-0.4133226278130874</v>
      </c>
      <c r="L808" s="22" t="n">
        <v>1.4597489812170648</v>
      </c>
      <c r="M808" s="22" t="n">
        <v>-0.4242567896381493</v>
      </c>
      <c r="N808" s="22" t="n">
        <v>1.4486801882700542</v>
      </c>
      <c r="O808" s="22" t="n">
        <v>-1.4307435485959343</v>
      </c>
      <c r="P808" s="22" t="n">
        <v>-1.440704010619507</v>
      </c>
      <c r="Q808" s="22" t="n">
        <v>0.6938365073317536</v>
      </c>
      <c r="R808" s="22" t="n">
        <v>0.7224682355435111</v>
      </c>
      <c r="S808" s="22" t="n">
        <v>0.8116589743814473</v>
      </c>
      <c r="T808" s="22" t="n">
        <v>0.7563529584777399</v>
      </c>
      <c r="U808" s="22" t="n">
        <v>-1.1982275535235476</v>
      </c>
      <c r="V808" s="22" t="n">
        <v>0.7432482524758427</v>
      </c>
      <c r="W808" s="22" t="n">
        <v>-0.9823084916811246</v>
      </c>
      <c r="X808" s="22" t="n">
        <v>-0.8491098554837408</v>
      </c>
      <c r="Y808" s="22" t="n">
        <v>-0.8231858225584467</v>
      </c>
      <c r="Z808" s="22" t="n">
        <v>1.2041737446643708</v>
      </c>
      <c r="AA808" s="22" t="n">
        <v>1.1423690049057635</v>
      </c>
      <c r="AB808" s="22" t="n">
        <v>-0.28074912672733066</v>
      </c>
      <c r="AC808" s="22" t="n">
        <v>0.02549945245581553</v>
      </c>
      <c r="AD808" s="22" t="n">
        <v>0.10321307412807038</v>
      </c>
      <c r="AE808" s="22" t="n">
        <v>-1.437788716861992</v>
      </c>
      <c r="AF808" s="22" t="n">
        <v>0.01177293872676706</v>
      </c>
      <c r="AG808" s="22" t="n">
        <v>-0.23303136825649481</v>
      </c>
      <c r="AH808" s="22" t="n">
        <v>1.6038126135959523</v>
      </c>
      <c r="AI808" s="22" t="n">
        <v>-1.4146081218247156E-15</v>
      </c>
      <c r="AJ808" s="22" t="n">
        <v>1.8565466152882567E-16</v>
      </c>
    </row>
    <row r="809">
      <c r="B809" s="16" t="s">
        <v>292</v>
      </c>
      <c r="C809" s="19" t="n">
        <v>-0.4125040694891238</v>
      </c>
      <c r="D809" s="19" t="n">
        <v>1.6708528895483847</v>
      </c>
      <c r="E809" s="19" t="n">
        <v>-0.44439719513947235</v>
      </c>
      <c r="F809" s="19" t="n">
        <v>-0.44583396492638216</v>
      </c>
      <c r="G809" s="19" t="n">
        <v>-0.2835197684480746</v>
      </c>
      <c r="H809" s="19" t="n">
        <v>1.0848461341633033</v>
      </c>
      <c r="I809" s="19" t="n">
        <v>0.9453658441627878</v>
      </c>
      <c r="J809" s="19" t="n">
        <v>-0.8611049354013902</v>
      </c>
      <c r="K809" s="19" t="n">
        <v>-0.7755058821226432</v>
      </c>
      <c r="L809" s="19" t="n">
        <v>1.090641356411706</v>
      </c>
      <c r="M809" s="19" t="n">
        <v>-0.7845859672567136</v>
      </c>
      <c r="N809" s="19" t="n">
        <v>-0.9073846858490635</v>
      </c>
      <c r="O809" s="19" t="n">
        <v>-1.4307435485959343</v>
      </c>
      <c r="P809" s="19" t="n">
        <v>-1.440704010619507</v>
      </c>
      <c r="Q809" s="19" t="n">
        <v>0.6938365073317536</v>
      </c>
      <c r="R809" s="19" t="n">
        <v>0.7224682355435111</v>
      </c>
      <c r="S809" s="19" t="n">
        <v>0.8116589743814473</v>
      </c>
      <c r="T809" s="19" t="n">
        <v>0.7563529584777399</v>
      </c>
      <c r="U809" s="19" t="n">
        <v>-1.1982275535235476</v>
      </c>
      <c r="V809" s="19" t="n">
        <v>0.7432482524758427</v>
      </c>
      <c r="W809" s="19" t="n">
        <v>-0.5030886611255752</v>
      </c>
      <c r="X809" s="19" t="n">
        <v>1.7982811830435437</v>
      </c>
      <c r="Y809" s="19" t="n">
        <v>-0.28022778858134795</v>
      </c>
      <c r="Z809" s="19" t="n">
        <v>-0.47858948622867337</v>
      </c>
      <c r="AA809" s="19" t="n">
        <v>-0.5842243586444836</v>
      </c>
      <c r="AB809" s="19" t="n">
        <v>-0.35124802937975097</v>
      </c>
      <c r="AC809" s="19" t="n">
        <v>-0.0510296900255332</v>
      </c>
      <c r="AD809" s="19" t="n">
        <v>0.023559441182853608</v>
      </c>
      <c r="AE809" s="19" t="n">
        <v>1.636276220287532</v>
      </c>
      <c r="AF809" s="19" t="n">
        <v>1.6964892361282073</v>
      </c>
      <c r="AG809" s="19" t="n">
        <v>-2.1634339006537786</v>
      </c>
      <c r="AH809" s="19" t="n">
        <v>-0.35106126630770995</v>
      </c>
      <c r="AI809" s="19" t="n">
        <v>6.142127561977691E-16</v>
      </c>
      <c r="AJ809" s="19" t="n">
        <v>1.8648050517902837E-16</v>
      </c>
    </row>
    <row r="810">
      <c r="B810" s="16" t="s">
        <v>293</v>
      </c>
      <c r="C810" s="22" t="n">
        <v>0.02063950845935536</v>
      </c>
      <c r="D810" s="22" t="n">
        <v>0.024667781547421802</v>
      </c>
      <c r="E810" s="22" t="n">
        <v>-0.02722247978049036</v>
      </c>
      <c r="F810" s="22" t="n">
        <v>-0.051193122062669516</v>
      </c>
      <c r="G810" s="22" t="n">
        <v>0.034327300936171645</v>
      </c>
      <c r="H810" s="22" t="n">
        <v>-1.9036808371125127</v>
      </c>
      <c r="I810" s="22" t="n">
        <v>0.15906880376112795</v>
      </c>
      <c r="J810" s="22" t="n">
        <v>0.3190177111398041</v>
      </c>
      <c r="K810" s="22" t="n">
        <v>0.4040854136728538</v>
      </c>
      <c r="L810" s="22" t="n">
        <v>0.23572518508007048</v>
      </c>
      <c r="M810" s="22" t="n">
        <v>0.4010430025568824</v>
      </c>
      <c r="N810" s="22" t="n">
        <v>0.40815666922204336</v>
      </c>
      <c r="O810" s="22" t="n">
        <v>0.0460820239659301</v>
      </c>
      <c r="P810" s="22" t="n">
        <v>0.031868686593542764</v>
      </c>
      <c r="Q810" s="22" t="n">
        <v>-0.09547415438944878</v>
      </c>
      <c r="R810" s="22" t="n">
        <v>-0.054768699153031286</v>
      </c>
      <c r="S810" s="22" t="n">
        <v>0.0483730169253358</v>
      </c>
      <c r="T810" s="22" t="n">
        <v>-0.006589116492716762</v>
      </c>
      <c r="U810" s="22" t="n">
        <v>0.11872334012145346</v>
      </c>
      <c r="V810" s="22" t="n">
        <v>-0.07512037570714192</v>
      </c>
      <c r="W810" s="22" t="n">
        <v>0.07427537782035121</v>
      </c>
      <c r="X810" s="22" t="n">
        <v>0.05276399591979855</v>
      </c>
      <c r="Y810" s="22" t="n">
        <v>0.0386749860954376</v>
      </c>
      <c r="Z810" s="22" t="n">
        <v>-0.05708106558226142</v>
      </c>
      <c r="AA810" s="22" t="n">
        <v>-0.0869485395792623</v>
      </c>
      <c r="AB810" s="22" t="n">
        <v>0.28045311168469744</v>
      </c>
      <c r="AC810" s="22" t="n">
        <v>0.2999624931809002</v>
      </c>
      <c r="AD810" s="22" t="n">
        <v>0.2767611205924615</v>
      </c>
      <c r="AE810" s="22" t="n">
        <v>0.27872957976335466</v>
      </c>
      <c r="AF810" s="22" t="n">
        <v>0.39024442916241847</v>
      </c>
      <c r="AG810" s="22" t="n">
        <v>0.22253776071006662</v>
      </c>
      <c r="AH810" s="22" t="n">
        <v>-1.5753829144359055</v>
      </c>
      <c r="AI810" s="22" t="n">
        <v>8.617797080422586E-16</v>
      </c>
      <c r="AJ810" s="22" t="n">
        <v>7.289116872419467E-18</v>
      </c>
    </row>
    <row r="811">
      <c r="B811" s="16" t="s">
        <v>294</v>
      </c>
      <c r="C811" s="19" t="n">
        <v>-0.025449627583500167</v>
      </c>
      <c r="D811" s="19" t="n">
        <v>-0.015018726493560952</v>
      </c>
      <c r="E811" s="19" t="n">
        <v>-0.04788655305423295</v>
      </c>
      <c r="F811" s="19" t="n">
        <v>-0.04190795558935734</v>
      </c>
      <c r="G811" s="19" t="n">
        <v>0.12311662408451707</v>
      </c>
      <c r="H811" s="19" t="n">
        <v>1.1465362031853266</v>
      </c>
      <c r="I811" s="19" t="n">
        <v>1.001512720304527</v>
      </c>
      <c r="J811" s="19" t="n">
        <v>-0.7991494912032684</v>
      </c>
      <c r="K811" s="19" t="n">
        <v>1.302865082260091</v>
      </c>
      <c r="L811" s="19" t="n">
        <v>-0.9632340334527565</v>
      </c>
      <c r="M811" s="19" t="n">
        <v>-0.7249910936167011</v>
      </c>
      <c r="N811" s="19" t="n">
        <v>-0.8554898037577833</v>
      </c>
      <c r="O811" s="19" t="n">
        <v>1.4512313530637058</v>
      </c>
      <c r="P811" s="19" t="n">
        <v>-0.6879780286244369</v>
      </c>
      <c r="Q811" s="19" t="n">
        <v>1.5767735170432713</v>
      </c>
      <c r="R811" s="19" t="n">
        <v>-0.5377281786470892</v>
      </c>
      <c r="S811" s="19" t="n">
        <v>-0.3911854861883518</v>
      </c>
      <c r="T811" s="19" t="n">
        <v>-0.48720067493041036</v>
      </c>
      <c r="U811" s="19" t="n">
        <v>-0.38975615403970143</v>
      </c>
      <c r="V811" s="19" t="n">
        <v>-0.4515744173110785</v>
      </c>
      <c r="W811" s="19" t="n">
        <v>0.9043101442589837</v>
      </c>
      <c r="X811" s="19" t="n">
        <v>0.9667528132187084</v>
      </c>
      <c r="Y811" s="19" t="n">
        <v>-1.1358143500229798</v>
      </c>
      <c r="Z811" s="19" t="n">
        <v>-1.3397705365144479</v>
      </c>
      <c r="AA811" s="19" t="n">
        <v>0.8356643555250126</v>
      </c>
      <c r="AB811" s="19" t="n">
        <v>-0.19274619152895847</v>
      </c>
      <c r="AC811" s="19" t="n">
        <v>-1.5737634346510663</v>
      </c>
      <c r="AD811" s="19" t="n">
        <v>0.20264374942457725</v>
      </c>
      <c r="AE811" s="19" t="n">
        <v>1.8100957435515292</v>
      </c>
      <c r="AF811" s="19" t="n">
        <v>0.1046334835322559</v>
      </c>
      <c r="AG811" s="19" t="n">
        <v>-0.13890666849301722</v>
      </c>
      <c r="AH811" s="19" t="n">
        <v>-0.19429979760615312</v>
      </c>
      <c r="AI811" s="19" t="n">
        <v>-1.0029225954976911E-16</v>
      </c>
      <c r="AJ811" s="19" t="n">
        <v>-2.0442036450933703E-16</v>
      </c>
    </row>
    <row r="812">
      <c r="B812" s="16" t="s">
        <v>295</v>
      </c>
      <c r="C812" s="22" t="n">
        <v>0.02063950845935536</v>
      </c>
      <c r="D812" s="22" t="n">
        <v>0.024667781547421802</v>
      </c>
      <c r="E812" s="22" t="n">
        <v>-0.02722247978049036</v>
      </c>
      <c r="F812" s="22" t="n">
        <v>-0.051193122062669516</v>
      </c>
      <c r="G812" s="22" t="n">
        <v>0.034327300936171645</v>
      </c>
      <c r="H812" s="22" t="n">
        <v>0.2005927387312727</v>
      </c>
      <c r="I812" s="22" t="n">
        <v>0.14056749236470054</v>
      </c>
      <c r="J812" s="22" t="n">
        <v>0.29860238183600124</v>
      </c>
      <c r="K812" s="22" t="n">
        <v>-1.6341225587989197</v>
      </c>
      <c r="L812" s="22" t="n">
        <v>0.2156092880450666</v>
      </c>
      <c r="M812" s="22" t="n">
        <v>0.38140551975087167</v>
      </c>
      <c r="N812" s="22" t="n">
        <v>0.3910564592116433</v>
      </c>
      <c r="O812" s="22" t="n">
        <v>0.2875367742645537</v>
      </c>
      <c r="P812" s="22" t="n">
        <v>0.27684328764150756</v>
      </c>
      <c r="Q812" s="22" t="n">
        <v>0.19187761355574035</v>
      </c>
      <c r="R812" s="22" t="n">
        <v>0.22818757919030946</v>
      </c>
      <c r="S812" s="22" t="n">
        <v>0.3262503850638414</v>
      </c>
      <c r="T812" s="22" t="n">
        <v>0.27116305982334116</v>
      </c>
      <c r="U812" s="22" t="n">
        <v>-1.6578519716539535</v>
      </c>
      <c r="V812" s="22" t="n">
        <v>0.2228100635275964</v>
      </c>
      <c r="W812" s="22" t="n">
        <v>0.07427537782035121</v>
      </c>
      <c r="X812" s="22" t="n">
        <v>0.05276399591979855</v>
      </c>
      <c r="Y812" s="22" t="n">
        <v>0.0386749860954376</v>
      </c>
      <c r="Z812" s="22" t="n">
        <v>-0.05708106558226142</v>
      </c>
      <c r="AA812" s="22" t="n">
        <v>-0.0869485395792623</v>
      </c>
      <c r="AB812" s="22" t="n">
        <v>0.9251823127501332</v>
      </c>
      <c r="AC812" s="22" t="n">
        <v>-2.3897469277637797</v>
      </c>
      <c r="AD812" s="22" t="n">
        <v>-0.6466542766913764</v>
      </c>
      <c r="AE812" s="22" t="n">
        <v>0.9857656866195231</v>
      </c>
      <c r="AF812" s="22" t="n">
        <v>1.0705615654941558</v>
      </c>
      <c r="AG812" s="22" t="n">
        <v>0.9121163792213444</v>
      </c>
      <c r="AH812" s="22" t="n">
        <v>-0.9377329171599037</v>
      </c>
      <c r="AI812" s="22" t="n">
        <v>2.802526389020144E-15</v>
      </c>
      <c r="AJ812" s="22" t="n">
        <v>2.2924026433038356E-16</v>
      </c>
    </row>
    <row r="813">
      <c r="B813" s="16" t="s">
        <v>296</v>
      </c>
      <c r="C813" s="19" t="n">
        <v>1.2398058232373383</v>
      </c>
      <c r="D813" s="19" t="n">
        <v>-0.8279676159329872</v>
      </c>
      <c r="E813" s="19" t="n">
        <v>-0.8795729795387522</v>
      </c>
      <c r="F813" s="19" t="n">
        <v>-0.8891482150259367</v>
      </c>
      <c r="G813" s="19" t="n">
        <v>1.3151739686497916</v>
      </c>
      <c r="H813" s="19" t="n">
        <v>-0.6698176703646953</v>
      </c>
      <c r="I813" s="19" t="n">
        <v>1.2820625610628393</v>
      </c>
      <c r="J813" s="19" t="n">
        <v>1.5581886471987618</v>
      </c>
      <c r="K813" s="19" t="n">
        <v>-0.41629364533483115</v>
      </c>
      <c r="L813" s="19" t="n">
        <v>-0.6582009690954533</v>
      </c>
      <c r="M813" s="19" t="n">
        <v>-0.4272125980239927</v>
      </c>
      <c r="N813" s="19" t="n">
        <v>-0.5961859580705087</v>
      </c>
      <c r="O813" s="19" t="n">
        <v>1.7002219452112923</v>
      </c>
      <c r="P813" s="19" t="n">
        <v>-0.43535773061574934</v>
      </c>
      <c r="Q813" s="19" t="n">
        <v>-0.28945391320069497</v>
      </c>
      <c r="R813" s="19" t="n">
        <v>-0.24594078904530606</v>
      </c>
      <c r="S813" s="19" t="n">
        <v>-0.10463552040118507</v>
      </c>
      <c r="T813" s="19" t="n">
        <v>-0.20077980822273878</v>
      </c>
      <c r="U813" s="19" t="n">
        <v>-0.11842728967953964</v>
      </c>
      <c r="V813" s="19" t="n">
        <v>-0.14434552083212204</v>
      </c>
      <c r="W813" s="19" t="n">
        <v>-0.9823084916811246</v>
      </c>
      <c r="X813" s="19" t="n">
        <v>-0.8491098554837408</v>
      </c>
      <c r="Y813" s="19" t="n">
        <v>-0.8231858225584467</v>
      </c>
      <c r="Z813" s="19" t="n">
        <v>1.2041737446643708</v>
      </c>
      <c r="AA813" s="19" t="n">
        <v>1.1423690049057635</v>
      </c>
      <c r="AB813" s="19" t="n">
        <v>-2.3767230025467856</v>
      </c>
      <c r="AC813" s="19" t="n">
        <v>-0.22022114876132035</v>
      </c>
      <c r="AD813" s="19" t="n">
        <v>-0.15253967497921103</v>
      </c>
      <c r="AE813" s="19" t="n">
        <v>-0.11033431260447256</v>
      </c>
      <c r="AF813" s="19" t="n">
        <v>-0.22708030798791184</v>
      </c>
      <c r="AG813" s="19" t="n">
        <v>1.379863263130337</v>
      </c>
      <c r="AH813" s="19" t="n">
        <v>1.3799394168421486</v>
      </c>
      <c r="AI813" s="19" t="n">
        <v>-3.4978342056094174E-16</v>
      </c>
      <c r="AJ813" s="19" t="n">
        <v>-1.491829929368583E-16</v>
      </c>
    </row>
    <row r="814">
      <c r="B814" s="16" t="s">
        <v>297</v>
      </c>
      <c r="C814" s="22" t="n">
        <v>-0.025449627583500167</v>
      </c>
      <c r="D814" s="22" t="n">
        <v>-0.015018726493560952</v>
      </c>
      <c r="E814" s="22" t="n">
        <v>-0.04788655305423295</v>
      </c>
      <c r="F814" s="22" t="n">
        <v>-0.04190795558935734</v>
      </c>
      <c r="G814" s="22" t="n">
        <v>0.12311662408451707</v>
      </c>
      <c r="H814" s="22" t="n">
        <v>1.4992057011554567</v>
      </c>
      <c r="I814" s="22" t="n">
        <v>-0.9466547198877551</v>
      </c>
      <c r="J814" s="22" t="n">
        <v>-0.4449628976679676</v>
      </c>
      <c r="K814" s="22" t="n">
        <v>-0.37315963590212664</v>
      </c>
      <c r="L814" s="22" t="n">
        <v>-0.6142423056824017</v>
      </c>
      <c r="M814" s="22" t="n">
        <v>-0.38429939880414765</v>
      </c>
      <c r="N814" s="22" t="n">
        <v>1.4834748603509342</v>
      </c>
      <c r="O814" s="22" t="n">
        <v>-0.227494452673475</v>
      </c>
      <c r="P814" s="22" t="n">
        <v>-0.21991433110244596</v>
      </c>
      <c r="Q814" s="22" t="n">
        <v>-0.036741830080910004</v>
      </c>
      <c r="R814" s="22" t="n">
        <v>0.00290567201285874</v>
      </c>
      <c r="S814" s="22" t="n">
        <v>0.1397442829885048</v>
      </c>
      <c r="T814" s="22" t="n">
        <v>0.04348989497001632</v>
      </c>
      <c r="U814" s="22" t="n">
        <v>0.1129714276231647</v>
      </c>
      <c r="V814" s="22" t="n">
        <v>0.11766999576690762</v>
      </c>
      <c r="W814" s="22" t="n">
        <v>-0.5058993268353233</v>
      </c>
      <c r="X814" s="22" t="n">
        <v>-0.32451417981577674</v>
      </c>
      <c r="Y814" s="22" t="n">
        <v>1.8315098472777975</v>
      </c>
      <c r="Z814" s="22" t="n">
        <v>-0.481794804712795</v>
      </c>
      <c r="AA814" s="22" t="n">
        <v>-0.5873485126347644</v>
      </c>
      <c r="AB814" s="22" t="n">
        <v>-0.42904120392573686</v>
      </c>
      <c r="AC814" s="22" t="n">
        <v>-0.13547703196868893</v>
      </c>
      <c r="AD814" s="22" t="n">
        <v>1.5875311090010626</v>
      </c>
      <c r="AE814" s="22" t="n">
        <v>-0.024723361880653383</v>
      </c>
      <c r="AF814" s="22" t="n">
        <v>-0.14470460429996093</v>
      </c>
      <c r="AG814" s="22" t="n">
        <v>-0.39163911482925495</v>
      </c>
      <c r="AH814" s="22" t="n">
        <v>-0.42800026248682815</v>
      </c>
      <c r="AI814" s="22" t="n">
        <v>-8.929454831286329E-16</v>
      </c>
      <c r="AJ814" s="22" t="n">
        <v>-2.773394011553631E-16</v>
      </c>
    </row>
    <row r="815">
      <c r="B815" s="16" t="s">
        <v>298</v>
      </c>
      <c r="C815" s="19" t="n">
        <v>-0.025449627583500167</v>
      </c>
      <c r="D815" s="19" t="n">
        <v>-0.015018726493560952</v>
      </c>
      <c r="E815" s="19" t="n">
        <v>-0.04788655305423295</v>
      </c>
      <c r="F815" s="19" t="n">
        <v>-0.04190795558935734</v>
      </c>
      <c r="G815" s="19" t="n">
        <v>0.12311662408451707</v>
      </c>
      <c r="H815" s="19" t="n">
        <v>-0.6308705989633927</v>
      </c>
      <c r="I815" s="19" t="n">
        <v>1.3175100233322</v>
      </c>
      <c r="J815" s="19" t="n">
        <v>-0.4504612894756215</v>
      </c>
      <c r="K815" s="19" t="n">
        <v>-0.37847574699753195</v>
      </c>
      <c r="L815" s="19" t="n">
        <v>-0.6196600524066865</v>
      </c>
      <c r="M815" s="19" t="n">
        <v>-0.38958829583719234</v>
      </c>
      <c r="N815" s="19" t="n">
        <v>1.4788693184450863</v>
      </c>
      <c r="O815" s="19" t="n">
        <v>-0.227494452673475</v>
      </c>
      <c r="P815" s="19" t="n">
        <v>-0.21991433110244596</v>
      </c>
      <c r="Q815" s="19" t="n">
        <v>-0.036741830080910004</v>
      </c>
      <c r="R815" s="19" t="n">
        <v>0.00290567201285874</v>
      </c>
      <c r="S815" s="19" t="n">
        <v>0.1397442829885048</v>
      </c>
      <c r="T815" s="19" t="n">
        <v>0.04348989497001632</v>
      </c>
      <c r="U815" s="19" t="n">
        <v>0.1129714276231647</v>
      </c>
      <c r="V815" s="19" t="n">
        <v>0.11766999576690762</v>
      </c>
      <c r="W815" s="19" t="n">
        <v>-0.11088362942030044</v>
      </c>
      <c r="X815" s="19" t="n">
        <v>0.11045546807493467</v>
      </c>
      <c r="Y815" s="19" t="n">
        <v>0.16414212132774791</v>
      </c>
      <c r="Z815" s="19" t="n">
        <v>-0.03131394103298468</v>
      </c>
      <c r="AA815" s="19" t="n">
        <v>-0.14827464375646193</v>
      </c>
      <c r="AB815" s="19" t="n">
        <v>-0.254052557518807</v>
      </c>
      <c r="AC815" s="19" t="n">
        <v>0.05447955671070276</v>
      </c>
      <c r="AD815" s="19" t="n">
        <v>-1.518490417777717</v>
      </c>
      <c r="AE815" s="19" t="n">
        <v>0.1671762621710099</v>
      </c>
      <c r="AF815" s="19" t="n">
        <v>0.039943112318736</v>
      </c>
      <c r="AG815" s="19" t="n">
        <v>-0.20447770063389867</v>
      </c>
      <c r="AH815" s="19" t="n">
        <v>1.6302160512794983</v>
      </c>
      <c r="AI815" s="19" t="n">
        <v>-1.7240536700926655E-15</v>
      </c>
      <c r="AJ815" s="19" t="n">
        <v>-4.0249133254469954E-16</v>
      </c>
    </row>
    <row r="816">
      <c r="B816" s="16" t="s">
        <v>299</v>
      </c>
      <c r="C816" s="22" t="n">
        <v>-0.025449627583500167</v>
      </c>
      <c r="D816" s="22" t="n">
        <v>-0.015018726493560952</v>
      </c>
      <c r="E816" s="22" t="n">
        <v>-0.04788655305423295</v>
      </c>
      <c r="F816" s="22" t="n">
        <v>-0.04190795558935734</v>
      </c>
      <c r="G816" s="22" t="n">
        <v>0.12311662408451707</v>
      </c>
      <c r="H816" s="22" t="n">
        <v>-0.038166969995566624</v>
      </c>
      <c r="I816" s="22" t="n">
        <v>-0.41219167615704766</v>
      </c>
      <c r="J816" s="22" t="n">
        <v>0.1447920015756661</v>
      </c>
      <c r="K816" s="22" t="n">
        <v>0.19704392054039285</v>
      </c>
      <c r="L816" s="22" t="n">
        <v>-0.03313735985798111</v>
      </c>
      <c r="M816" s="22" t="n">
        <v>0.18298519020809736</v>
      </c>
      <c r="N816" s="22" t="n">
        <v>-0.06482914265134765</v>
      </c>
      <c r="O816" s="22" t="n">
        <v>-0.227494452673475</v>
      </c>
      <c r="P816" s="22" t="n">
        <v>-0.21991433110244596</v>
      </c>
      <c r="Q816" s="22" t="n">
        <v>-0.036741830080910004</v>
      </c>
      <c r="R816" s="22" t="n">
        <v>0.00290567201285874</v>
      </c>
      <c r="S816" s="22" t="n">
        <v>0.1397442829885048</v>
      </c>
      <c r="T816" s="22" t="n">
        <v>0.04348989497001632</v>
      </c>
      <c r="U816" s="22" t="n">
        <v>0.1129714276231647</v>
      </c>
      <c r="V816" s="22" t="n">
        <v>0.11766999576690762</v>
      </c>
      <c r="W816" s="22" t="n">
        <v>1.3379052717864501</v>
      </c>
      <c r="X816" s="22" t="n">
        <v>-0.6754963954901347</v>
      </c>
      <c r="Y816" s="22" t="n">
        <v>1.470372839890728</v>
      </c>
      <c r="Z816" s="22" t="n">
        <v>-0.8452932060839283</v>
      </c>
      <c r="AA816" s="22" t="n">
        <v>-0.9416424733534663</v>
      </c>
      <c r="AB816" s="22" t="n">
        <v>-0.00467314375640801</v>
      </c>
      <c r="AC816" s="22" t="n">
        <v>0.3251900496361221</v>
      </c>
      <c r="AD816" s="22" t="n">
        <v>0.4151392770219659</v>
      </c>
      <c r="AE816" s="22" t="n">
        <v>-1.135032632798041</v>
      </c>
      <c r="AF816" s="22" t="n">
        <v>0.3030878378105534</v>
      </c>
      <c r="AG816" s="22" t="n">
        <v>0.062249339716138136</v>
      </c>
      <c r="AH816" s="22" t="n">
        <v>-0.0082918144068862</v>
      </c>
      <c r="AI816" s="22" t="n">
        <v>-6.910977009122667E-15</v>
      </c>
      <c r="AJ816" s="22" t="n">
        <v>-5.808475626313433E-16</v>
      </c>
    </row>
    <row r="817">
      <c r="B817" s="16" t="s">
        <v>300</v>
      </c>
      <c r="C817" s="19" t="n">
        <v>-0.025449627583500167</v>
      </c>
      <c r="D817" s="19" t="n">
        <v>-0.015018726493560952</v>
      </c>
      <c r="E817" s="19" t="n">
        <v>-0.04788655305423295</v>
      </c>
      <c r="F817" s="19" t="n">
        <v>-0.04190795558935734</v>
      </c>
      <c r="G817" s="19" t="n">
        <v>0.12311662408451707</v>
      </c>
      <c r="H817" s="19" t="n">
        <v>-0.3071453152257193</v>
      </c>
      <c r="I817" s="19" t="n">
        <v>-0.6570008338361525</v>
      </c>
      <c r="J817" s="19" t="n">
        <v>-0.12534342090960632</v>
      </c>
      <c r="K817" s="19" t="n">
        <v>-0.06413606934990336</v>
      </c>
      <c r="L817" s="19" t="n">
        <v>-0.2993106977139035</v>
      </c>
      <c r="M817" s="19" t="n">
        <v>-0.07685777560489274</v>
      </c>
      <c r="N817" s="19" t="n">
        <v>1.7511933034212634</v>
      </c>
      <c r="O817" s="19" t="n">
        <v>-0.459717988327899</v>
      </c>
      <c r="P817" s="19" t="n">
        <v>-0.4555231477876922</v>
      </c>
      <c r="Q817" s="19" t="n">
        <v>-0.31310766445050525</v>
      </c>
      <c r="R817" s="19" t="n">
        <v>-0.2692327195956763</v>
      </c>
      <c r="S817" s="19" t="n">
        <v>-0.12750937355650627</v>
      </c>
      <c r="T817" s="19" t="n">
        <v>1.8733509147797152</v>
      </c>
      <c r="U817" s="19" t="n">
        <v>-0.14008611829996986</v>
      </c>
      <c r="V817" s="19" t="n">
        <v>-0.16887006978408614</v>
      </c>
      <c r="W817" s="19" t="n">
        <v>0.9457002400811754</v>
      </c>
      <c r="X817" s="19" t="n">
        <v>1.0123293194784742</v>
      </c>
      <c r="Y817" s="19" t="n">
        <v>1.0260029299816322</v>
      </c>
      <c r="Z817" s="19" t="n">
        <v>-1.292568751279617</v>
      </c>
      <c r="AA817" s="19" t="n">
        <v>-1.3775921882414879</v>
      </c>
      <c r="AB817" s="19" t="n">
        <v>-0.6631795070156826</v>
      </c>
      <c r="AC817" s="19" t="n">
        <v>1.3051505577055935</v>
      </c>
      <c r="AD817" s="19" t="n">
        <v>-1.9807451002922916</v>
      </c>
      <c r="AE817" s="19" t="n">
        <v>1.2941995512160203</v>
      </c>
      <c r="AF817" s="19" t="n">
        <v>-0.39176693620689995</v>
      </c>
      <c r="AG817" s="19" t="n">
        <v>1.2129346771669316</v>
      </c>
      <c r="AH817" s="19" t="n">
        <v>-0.6595676989869765</v>
      </c>
      <c r="AI817" s="19" t="n">
        <v>-5.811527771343126E-16</v>
      </c>
      <c r="AJ817" s="19" t="n">
        <v>-5.198099281409665E-17</v>
      </c>
    </row>
    <row r="818">
      <c r="B818" s="16" t="s">
        <v>301</v>
      </c>
      <c r="C818" s="22" t="n">
        <v>-0.025449627583500167</v>
      </c>
      <c r="D818" s="22" t="n">
        <v>-0.015018726493560952</v>
      </c>
      <c r="E818" s="22" t="n">
        <v>-0.04788655305423295</v>
      </c>
      <c r="F818" s="22" t="n">
        <v>-0.04190795558935734</v>
      </c>
      <c r="G818" s="22" t="n">
        <v>0.12311662408451707</v>
      </c>
      <c r="H818" s="22" t="n">
        <v>-0.6698176703646953</v>
      </c>
      <c r="I818" s="22" t="n">
        <v>1.2820625610628393</v>
      </c>
      <c r="J818" s="22" t="n">
        <v>1.5581886471987618</v>
      </c>
      <c r="K818" s="22" t="n">
        <v>-0.41629364533483115</v>
      </c>
      <c r="L818" s="22" t="n">
        <v>-0.6582009690954533</v>
      </c>
      <c r="M818" s="22" t="n">
        <v>-0.4272125980239927</v>
      </c>
      <c r="N818" s="22" t="n">
        <v>-0.5961859580705087</v>
      </c>
      <c r="O818" s="22" t="n">
        <v>1.4907858701870134</v>
      </c>
      <c r="P818" s="22" t="n">
        <v>1.4976329671585686</v>
      </c>
      <c r="Q818" s="22" t="n">
        <v>-0.5387007238569235</v>
      </c>
      <c r="R818" s="22" t="n">
        <v>-0.4913749843403429</v>
      </c>
      <c r="S818" s="22" t="n">
        <v>-0.34566430632910106</v>
      </c>
      <c r="T818" s="22" t="n">
        <v>-0.4417000036843824</v>
      </c>
      <c r="U818" s="22" t="n">
        <v>-0.34665299050724097</v>
      </c>
      <c r="V818" s="22" t="n">
        <v>-0.4027681931813387</v>
      </c>
      <c r="W818" s="22" t="n">
        <v>1.3407159374961983</v>
      </c>
      <c r="X818" s="22" t="n">
        <v>1.4472989673691856</v>
      </c>
      <c r="Y818" s="22" t="n">
        <v>-0.6413647959684174</v>
      </c>
      <c r="Z818" s="22" t="n">
        <v>-0.8420878875998065</v>
      </c>
      <c r="AA818" s="22" t="n">
        <v>-0.9385183193631854</v>
      </c>
      <c r="AB818" s="22" t="n">
        <v>-0.4802776330359516</v>
      </c>
      <c r="AC818" s="22" t="n">
        <v>-0.1910960534865585</v>
      </c>
      <c r="AD818" s="22" t="n">
        <v>-0.12222547605720221</v>
      </c>
      <c r="AE818" s="22" t="n">
        <v>-0.08091130141780115</v>
      </c>
      <c r="AF818" s="22" t="n">
        <v>-0.19876919555862113</v>
      </c>
      <c r="AG818" s="22" t="n">
        <v>1.408559788257977</v>
      </c>
      <c r="AH818" s="22" t="n">
        <v>-0.4786741094733936</v>
      </c>
      <c r="AI818" s="22" t="n">
        <v>-4.7418498444054E-16</v>
      </c>
      <c r="AJ818" s="22" t="n">
        <v>-9.0424190976117E-17</v>
      </c>
    </row>
    <row r="819">
      <c r="B819" s="16" t="s">
        <v>302</v>
      </c>
      <c r="C819" s="19" t="n">
        <v>0.02063950845935536</v>
      </c>
      <c r="D819" s="19" t="n">
        <v>0.024667781547421802</v>
      </c>
      <c r="E819" s="19" t="n">
        <v>-0.02722247978049036</v>
      </c>
      <c r="F819" s="19" t="n">
        <v>-0.051193122062669516</v>
      </c>
      <c r="G819" s="19" t="n">
        <v>0.034327300936171645</v>
      </c>
      <c r="H819" s="19" t="n">
        <v>-0.09732982073133678</v>
      </c>
      <c r="I819" s="19" t="n">
        <v>-0.1305850822904746</v>
      </c>
      <c r="J819" s="19" t="n">
        <v>-6.017656185571957E-4</v>
      </c>
      <c r="K819" s="19" t="n">
        <v>0.0950618471206305</v>
      </c>
      <c r="L819" s="19" t="n">
        <v>-0.07920642288842764</v>
      </c>
      <c r="M819" s="19" t="n">
        <v>0.09360137935762755</v>
      </c>
      <c r="N819" s="19" t="n">
        <v>0.14043822615171409</v>
      </c>
      <c r="O819" s="19" t="n">
        <v>0.2837696135795836</v>
      </c>
      <c r="P819" s="19" t="n">
        <v>0.27302121048318795</v>
      </c>
      <c r="Q819" s="19" t="n">
        <v>0.18739437070538867</v>
      </c>
      <c r="R819" s="19" t="n">
        <v>-1.905854622645872</v>
      </c>
      <c r="S819" s="19" t="n">
        <v>0.3219149611585354</v>
      </c>
      <c r="T819" s="19" t="n">
        <v>0.2668295891523825</v>
      </c>
      <c r="U819" s="19" t="n">
        <v>0.37773514938752445</v>
      </c>
      <c r="V819" s="19" t="n">
        <v>0.21816177296320338</v>
      </c>
      <c r="W819" s="19" t="n">
        <v>0.5106811710575658</v>
      </c>
      <c r="X819" s="19" t="n">
        <v>0.5333101500702756</v>
      </c>
      <c r="Y819" s="19" t="n">
        <v>0.5331245401499999</v>
      </c>
      <c r="Z819" s="19" t="n">
        <v>0.4406015833323801</v>
      </c>
      <c r="AA819" s="19" t="n">
        <v>-1.8611312144674603</v>
      </c>
      <c r="AB819" s="19" t="n">
        <v>0.2811458725129158</v>
      </c>
      <c r="AC819" s="19" t="n">
        <v>0.3007145104483122</v>
      </c>
      <c r="AD819" s="19" t="n">
        <v>0.27754384081438865</v>
      </c>
      <c r="AE819" s="19" t="n">
        <v>0.27948928929435857</v>
      </c>
      <c r="AF819" s="19" t="n">
        <v>0.39097542918853406</v>
      </c>
      <c r="AG819" s="19" t="n">
        <v>-1.6317207892658037</v>
      </c>
      <c r="AH819" s="19" t="n">
        <v>0.3104513034352422</v>
      </c>
      <c r="AI819" s="19" t="n">
        <v>-1.1635362103873143E-16</v>
      </c>
      <c r="AJ819" s="19" t="n">
        <v>7.686779916314935E-17</v>
      </c>
    </row>
    <row r="820">
      <c r="B820" s="16" t="s">
        <v>303</v>
      </c>
      <c r="C820" s="22" t="n">
        <v>1.660424871996158</v>
      </c>
      <c r="D820" s="22" t="n">
        <v>-0.4067802286734496</v>
      </c>
      <c r="E820" s="22" t="n">
        <v>-0.4486777073503803</v>
      </c>
      <c r="F820" s="22" t="n">
        <v>-0.45019452938986726</v>
      </c>
      <c r="G820" s="22" t="n">
        <v>-0.2879095927273968</v>
      </c>
      <c r="H820" s="22" t="n">
        <v>-0.36189225373323997</v>
      </c>
      <c r="I820" s="22" t="n">
        <v>1.5623191810113046</v>
      </c>
      <c r="J820" s="22" t="n">
        <v>-0.18032586699034908</v>
      </c>
      <c r="K820" s="22" t="n">
        <v>-0.11729575710723575</v>
      </c>
      <c r="L820" s="22" t="n">
        <v>-0.3534867145507641</v>
      </c>
      <c r="M820" s="22" t="n">
        <v>-0.12974533002420227</v>
      </c>
      <c r="N820" s="22" t="n">
        <v>-0.3371531276275248</v>
      </c>
      <c r="O820" s="22" t="n">
        <v>-0.227494452673475</v>
      </c>
      <c r="P820" s="22" t="n">
        <v>-0.21991433110244596</v>
      </c>
      <c r="Q820" s="22" t="n">
        <v>-0.036741830080910004</v>
      </c>
      <c r="R820" s="22" t="n">
        <v>0.00290567201285874</v>
      </c>
      <c r="S820" s="22" t="n">
        <v>0.1397442829885048</v>
      </c>
      <c r="T820" s="22" t="n">
        <v>0.04348989497001632</v>
      </c>
      <c r="U820" s="22" t="n">
        <v>0.1129714276231647</v>
      </c>
      <c r="V820" s="22" t="n">
        <v>0.11766999576690762</v>
      </c>
      <c r="W820" s="22" t="n">
        <v>1.3379052717864501</v>
      </c>
      <c r="X820" s="22" t="n">
        <v>-0.6754963954901347</v>
      </c>
      <c r="Y820" s="22" t="n">
        <v>1.470372839890728</v>
      </c>
      <c r="Z820" s="22" t="n">
        <v>-0.8452932060839283</v>
      </c>
      <c r="AA820" s="22" t="n">
        <v>-0.9416424733534663</v>
      </c>
      <c r="AB820" s="22" t="n">
        <v>-0.2699864290194785</v>
      </c>
      <c r="AC820" s="22" t="n">
        <v>-1.657610543156411</v>
      </c>
      <c r="AD820" s="22" t="n">
        <v>0.11537337649402707</v>
      </c>
      <c r="AE820" s="22" t="n">
        <v>0.14970253451238347</v>
      </c>
      <c r="AF820" s="22" t="n">
        <v>0.023129718707742233</v>
      </c>
      <c r="AG820" s="22" t="n">
        <v>-0.22151998300425177</v>
      </c>
      <c r="AH820" s="22" t="n">
        <v>1.6144571355948831</v>
      </c>
      <c r="AI820" s="22" t="n">
        <v>-3.0076590926157206E-15</v>
      </c>
      <c r="AJ820" s="22" t="n">
        <v>-3.910954229599074E-16</v>
      </c>
    </row>
    <row r="821">
      <c r="B821" s="16" t="s">
        <v>304</v>
      </c>
      <c r="C821" s="19" t="n">
        <v>0.02063950845935536</v>
      </c>
      <c r="D821" s="19" t="n">
        <v>0.024667781547421802</v>
      </c>
      <c r="E821" s="19" t="n">
        <v>-0.02722247978049036</v>
      </c>
      <c r="F821" s="19" t="n">
        <v>-0.051193122062669516</v>
      </c>
      <c r="G821" s="19" t="n">
        <v>0.034327300936171645</v>
      </c>
      <c r="H821" s="19" t="n">
        <v>0.2005927387312727</v>
      </c>
      <c r="I821" s="19" t="n">
        <v>0.14056749236470054</v>
      </c>
      <c r="J821" s="19" t="n">
        <v>0.29860238183600124</v>
      </c>
      <c r="K821" s="19" t="n">
        <v>-1.6341225587989197</v>
      </c>
      <c r="L821" s="19" t="n">
        <v>0.2156092880450666</v>
      </c>
      <c r="M821" s="19" t="n">
        <v>0.38140551975087167</v>
      </c>
      <c r="N821" s="19" t="n">
        <v>0.3910564592116433</v>
      </c>
      <c r="O821" s="19" t="n">
        <v>0.0460820239659301</v>
      </c>
      <c r="P821" s="19" t="n">
        <v>0.031868686593542764</v>
      </c>
      <c r="Q821" s="19" t="n">
        <v>-0.09547415438944878</v>
      </c>
      <c r="R821" s="19" t="n">
        <v>-0.054768699153031286</v>
      </c>
      <c r="S821" s="19" t="n">
        <v>0.0483730169253358</v>
      </c>
      <c r="T821" s="19" t="n">
        <v>-0.006589116492716762</v>
      </c>
      <c r="U821" s="19" t="n">
        <v>0.11872334012145346</v>
      </c>
      <c r="V821" s="19" t="n">
        <v>-0.07512037570714192</v>
      </c>
      <c r="W821" s="19" t="n">
        <v>0.07427537782035121</v>
      </c>
      <c r="X821" s="19" t="n">
        <v>0.05276399591979855</v>
      </c>
      <c r="Y821" s="19" t="n">
        <v>0.0386749860954376</v>
      </c>
      <c r="Z821" s="19" t="n">
        <v>-0.05708106558226142</v>
      </c>
      <c r="AA821" s="19" t="n">
        <v>-0.0869485395792623</v>
      </c>
      <c r="AB821" s="19" t="n">
        <v>0.43964771036370814</v>
      </c>
      <c r="AC821" s="19" t="n">
        <v>-1.2220192341772207</v>
      </c>
      <c r="AD821" s="19" t="n">
        <v>0.4566281490561124</v>
      </c>
      <c r="AE821" s="19" t="n">
        <v>0.4533088125583559</v>
      </c>
      <c r="AF821" s="19" t="n">
        <v>-1.2008803234074175</v>
      </c>
      <c r="AG821" s="19" t="n">
        <v>0.3928064428949578</v>
      </c>
      <c r="AH821" s="19" t="n">
        <v>0.46721277213679907</v>
      </c>
      <c r="AI821" s="19" t="n">
        <v>1.2937677228485706E-15</v>
      </c>
      <c r="AJ821" s="19" t="n">
        <v>6.715452697345243E-17</v>
      </c>
    </row>
    <row r="822">
      <c r="B822" s="16" t="s">
        <v>305</v>
      </c>
      <c r="C822" s="22" t="n">
        <v>0.02063950845935536</v>
      </c>
      <c r="D822" s="22" t="n">
        <v>0.024667781547421802</v>
      </c>
      <c r="E822" s="22" t="n">
        <v>-0.02722247978049036</v>
      </c>
      <c r="F822" s="22" t="n">
        <v>-0.051193122062669516</v>
      </c>
      <c r="G822" s="22" t="n">
        <v>0.034327300936171645</v>
      </c>
      <c r="H822" s="22" t="n">
        <v>1.0848461341633033</v>
      </c>
      <c r="I822" s="22" t="n">
        <v>0.9453658441627878</v>
      </c>
      <c r="J822" s="22" t="n">
        <v>-0.8611049354013902</v>
      </c>
      <c r="K822" s="22" t="n">
        <v>-0.7755058821226432</v>
      </c>
      <c r="L822" s="22" t="n">
        <v>1.090641356411706</v>
      </c>
      <c r="M822" s="22" t="n">
        <v>-0.7845859672567136</v>
      </c>
      <c r="N822" s="22" t="n">
        <v>-0.9073846858490635</v>
      </c>
      <c r="O822" s="22" t="n">
        <v>-1.8816343739188373</v>
      </c>
      <c r="P822" s="22" t="n">
        <v>0.24731208610684616</v>
      </c>
      <c r="Q822" s="22" t="n">
        <v>0.15723792873033615</v>
      </c>
      <c r="R822" s="22" t="n">
        <v>0.19407776190513348</v>
      </c>
      <c r="S822" s="22" t="n">
        <v>0.29275282031502564</v>
      </c>
      <c r="T822" s="22" t="n">
        <v>0.23768058670003828</v>
      </c>
      <c r="U822" s="22" t="n">
        <v>0.35012205742415775</v>
      </c>
      <c r="V822" s="22" t="n">
        <v>0.1868951408918878</v>
      </c>
      <c r="W822" s="22" t="n">
        <v>0.07427537782035121</v>
      </c>
      <c r="X822" s="22" t="n">
        <v>0.05276399591979855</v>
      </c>
      <c r="Y822" s="22" t="n">
        <v>0.0386749860954376</v>
      </c>
      <c r="Z822" s="22" t="n">
        <v>-0.05708106558226142</v>
      </c>
      <c r="AA822" s="22" t="n">
        <v>-0.0869485395792623</v>
      </c>
      <c r="AB822" s="22" t="n">
        <v>0.22990944340270097</v>
      </c>
      <c r="AC822" s="22" t="n">
        <v>0.2450954889304427</v>
      </c>
      <c r="AD822" s="22" t="n">
        <v>-1.4322127442438761</v>
      </c>
      <c r="AE822" s="22" t="n">
        <v>0.22330134975721083</v>
      </c>
      <c r="AF822" s="22" t="n">
        <v>0.3369108379298738</v>
      </c>
      <c r="AG822" s="22" t="n">
        <v>0.16847811382142833</v>
      </c>
      <c r="AH822" s="22" t="n">
        <v>0.2597774564486768</v>
      </c>
      <c r="AI822" s="22" t="n">
        <v>3.645233327141833E-15</v>
      </c>
      <c r="AJ822" s="22" t="n">
        <v>5.657130020541163E-17</v>
      </c>
    </row>
    <row r="823">
      <c r="B823" s="16" t="s">
        <v>306</v>
      </c>
      <c r="C823" s="19" t="n">
        <v>-0.025449627583500167</v>
      </c>
      <c r="D823" s="19" t="n">
        <v>-0.015018726493560952</v>
      </c>
      <c r="E823" s="19" t="n">
        <v>-0.04788655305423295</v>
      </c>
      <c r="F823" s="19" t="n">
        <v>-0.04190795558935734</v>
      </c>
      <c r="G823" s="19" t="n">
        <v>0.12311662408451707</v>
      </c>
      <c r="H823" s="19" t="n">
        <v>-0.36189225373323997</v>
      </c>
      <c r="I823" s="19" t="n">
        <v>1.5623191810113046</v>
      </c>
      <c r="J823" s="19" t="n">
        <v>-0.18032586699034908</v>
      </c>
      <c r="K823" s="19" t="n">
        <v>-0.11729575710723575</v>
      </c>
      <c r="L823" s="19" t="n">
        <v>-0.3534867145507641</v>
      </c>
      <c r="M823" s="19" t="n">
        <v>-0.12974533002420227</v>
      </c>
      <c r="N823" s="19" t="n">
        <v>-0.3371531276275248</v>
      </c>
      <c r="O823" s="19" t="n">
        <v>-0.227494452673475</v>
      </c>
      <c r="P823" s="19" t="n">
        <v>-0.21991433110244596</v>
      </c>
      <c r="Q823" s="19" t="n">
        <v>-0.036741830080910004</v>
      </c>
      <c r="R823" s="19" t="n">
        <v>0.00290567201285874</v>
      </c>
      <c r="S823" s="19" t="n">
        <v>0.1397442829885048</v>
      </c>
      <c r="T823" s="19" t="n">
        <v>0.04348989497001632</v>
      </c>
      <c r="U823" s="19" t="n">
        <v>0.1129714276231647</v>
      </c>
      <c r="V823" s="19" t="n">
        <v>0.11766999576690762</v>
      </c>
      <c r="W823" s="19" t="n">
        <v>1.2965151759642586</v>
      </c>
      <c r="X823" s="19" t="n">
        <v>-0.7210729017499007</v>
      </c>
      <c r="Y823" s="19" t="n">
        <v>-0.6914444401138838</v>
      </c>
      <c r="Z823" s="19" t="n">
        <v>-0.8924949913187595</v>
      </c>
      <c r="AA823" s="19" t="n">
        <v>1.271614070413034</v>
      </c>
      <c r="AB823" s="19" t="n">
        <v>-0.20350888923681068</v>
      </c>
      <c r="AC823" s="19" t="n">
        <v>0.10934656096116013</v>
      </c>
      <c r="AD823" s="19" t="n">
        <v>0.19048344705862047</v>
      </c>
      <c r="AE823" s="19" t="n">
        <v>0.22260449217715378</v>
      </c>
      <c r="AF823" s="19" t="n">
        <v>0.09327670355128073</v>
      </c>
      <c r="AG823" s="19" t="n">
        <v>-0.15041805374526038</v>
      </c>
      <c r="AH823" s="19" t="n">
        <v>-0.2049443196050842</v>
      </c>
      <c r="AI823" s="19" t="n">
        <v>-3.4422848320923233E-15</v>
      </c>
      <c r="AJ823" s="19" t="n">
        <v>-4.386401789691913E-16</v>
      </c>
    </row>
    <row r="824">
      <c r="B824" s="16" t="s">
        <v>307</v>
      </c>
      <c r="C824" s="22" t="n">
        <v>0.02063950845935536</v>
      </c>
      <c r="D824" s="22" t="n">
        <v>0.024667781547421802</v>
      </c>
      <c r="E824" s="22" t="n">
        <v>-0.02722247978049036</v>
      </c>
      <c r="F824" s="22" t="n">
        <v>-0.051193122062669516</v>
      </c>
      <c r="G824" s="22" t="n">
        <v>0.034327300936171645</v>
      </c>
      <c r="H824" s="22" t="n">
        <v>0.2005927387312727</v>
      </c>
      <c r="I824" s="22" t="n">
        <v>0.14056749236470054</v>
      </c>
      <c r="J824" s="22" t="n">
        <v>0.29860238183600124</v>
      </c>
      <c r="K824" s="22" t="n">
        <v>-1.6341225587989197</v>
      </c>
      <c r="L824" s="22" t="n">
        <v>0.2156092880450666</v>
      </c>
      <c r="M824" s="22" t="n">
        <v>0.38140551975087167</v>
      </c>
      <c r="N824" s="22" t="n">
        <v>0.3910564592116433</v>
      </c>
      <c r="O824" s="22" t="n">
        <v>0.2875367742645537</v>
      </c>
      <c r="P824" s="22" t="n">
        <v>0.27684328764150756</v>
      </c>
      <c r="Q824" s="22" t="n">
        <v>0.19187761355574035</v>
      </c>
      <c r="R824" s="22" t="n">
        <v>0.22818757919030946</v>
      </c>
      <c r="S824" s="22" t="n">
        <v>0.3262503850638414</v>
      </c>
      <c r="T824" s="22" t="n">
        <v>0.27116305982334116</v>
      </c>
      <c r="U824" s="22" t="n">
        <v>-1.6578519716539535</v>
      </c>
      <c r="V824" s="22" t="n">
        <v>0.2228100635275964</v>
      </c>
      <c r="W824" s="22" t="n">
        <v>0.07427537782035121</v>
      </c>
      <c r="X824" s="22" t="n">
        <v>0.05276399591979855</v>
      </c>
      <c r="Y824" s="22" t="n">
        <v>0.0386749860954376</v>
      </c>
      <c r="Z824" s="22" t="n">
        <v>-0.05708106558226142</v>
      </c>
      <c r="AA824" s="22" t="n">
        <v>-0.0869485395792623</v>
      </c>
      <c r="AB824" s="22" t="n">
        <v>-1.9414524208968522</v>
      </c>
      <c r="AC824" s="22" t="n">
        <v>-1.442512278939135</v>
      </c>
      <c r="AD824" s="22" t="n">
        <v>0.33925355637833543</v>
      </c>
      <c r="AE824" s="22" t="n">
        <v>0.3670010042544797</v>
      </c>
      <c r="AF824" s="22" t="n">
        <v>-1.526890161473961</v>
      </c>
      <c r="AG824" s="22" t="n">
        <v>1.8454126532878612</v>
      </c>
      <c r="AH824" s="22" t="n">
        <v>1.810430675412015</v>
      </c>
      <c r="AI824" s="22" t="n">
        <v>5.514045547626217E-15</v>
      </c>
      <c r="AJ824" s="22" t="n">
        <v>4.3419900247482115E-16</v>
      </c>
    </row>
    <row r="825">
      <c r="B825" s="16" t="s">
        <v>308</v>
      </c>
      <c r="C825" s="19" t="n">
        <v>-0.4476727580384208</v>
      </c>
      <c r="D825" s="19" t="n">
        <v>-0.43781236287692055</v>
      </c>
      <c r="E825" s="19" t="n">
        <v>-0.4804250965616131</v>
      </c>
      <c r="F825" s="19" t="n">
        <v>1.6277287957139697</v>
      </c>
      <c r="G825" s="19" t="n">
        <v>-0.32046771967524423</v>
      </c>
      <c r="H825" s="19" t="n">
        <v>-0.7215048822178728</v>
      </c>
      <c r="I825" s="19" t="n">
        <v>1.2350197302143904</v>
      </c>
      <c r="J825" s="19" t="n">
        <v>-0.5414854586430291</v>
      </c>
      <c r="K825" s="19" t="n">
        <v>-0.46648231557041975</v>
      </c>
      <c r="L825" s="19" t="n">
        <v>1.4055729643802042</v>
      </c>
      <c r="M825" s="19" t="n">
        <v>-0.47714434405745876</v>
      </c>
      <c r="N825" s="19" t="n">
        <v>-0.6396662427787342</v>
      </c>
      <c r="O825" s="19" t="n">
        <v>-1.4307435485959343</v>
      </c>
      <c r="P825" s="19" t="n">
        <v>-1.440704010619507</v>
      </c>
      <c r="Q825" s="19" t="n">
        <v>0.6938365073317536</v>
      </c>
      <c r="R825" s="19" t="n">
        <v>0.7224682355435111</v>
      </c>
      <c r="S825" s="19" t="n">
        <v>0.8116589743814473</v>
      </c>
      <c r="T825" s="19" t="n">
        <v>0.7563529584777399</v>
      </c>
      <c r="U825" s="19" t="n">
        <v>-1.1982275535235476</v>
      </c>
      <c r="V825" s="19" t="n">
        <v>0.7432482524758427</v>
      </c>
      <c r="W825" s="19" t="n">
        <v>0.8614961069406489</v>
      </c>
      <c r="X825" s="19" t="n">
        <v>-1.2000920711580991</v>
      </c>
      <c r="Y825" s="19" t="n">
        <v>-1.1843228299455162</v>
      </c>
      <c r="Z825" s="19" t="n">
        <v>0.8406753432932373</v>
      </c>
      <c r="AA825" s="19" t="n">
        <v>0.7880750441870618</v>
      </c>
      <c r="AB825" s="19" t="n">
        <v>-0.20350888923681068</v>
      </c>
      <c r="AC825" s="19" t="n">
        <v>0.10934656096116013</v>
      </c>
      <c r="AD825" s="19" t="n">
        <v>0.19048344705862047</v>
      </c>
      <c r="AE825" s="19" t="n">
        <v>0.22260449217715378</v>
      </c>
      <c r="AF825" s="19" t="n">
        <v>0.09327670355128073</v>
      </c>
      <c r="AG825" s="19" t="n">
        <v>-0.15041805374526038</v>
      </c>
      <c r="AH825" s="19" t="n">
        <v>-0.2049443196050842</v>
      </c>
      <c r="AI825" s="19" t="n">
        <v>-1.4746525506051675E-15</v>
      </c>
      <c r="AJ825" s="19" t="n">
        <v>1.8474984801724253E-16</v>
      </c>
    </row>
    <row r="826">
      <c r="B826" s="16" t="s">
        <v>309</v>
      </c>
      <c r="C826" s="22" t="n">
        <v>-0.025449627583500167</v>
      </c>
      <c r="D826" s="22" t="n">
        <v>-0.015018726493560952</v>
      </c>
      <c r="E826" s="22" t="n">
        <v>-0.04788655305423295</v>
      </c>
      <c r="F826" s="22" t="n">
        <v>-0.04190795558935734</v>
      </c>
      <c r="G826" s="22" t="n">
        <v>0.12311662408451707</v>
      </c>
      <c r="H826" s="22" t="n">
        <v>0.776920717531848</v>
      </c>
      <c r="I826" s="22" t="n">
        <v>0.6651092242143226</v>
      </c>
      <c r="J826" s="22" t="n">
        <v>0.8774095787877205</v>
      </c>
      <c r="K826" s="22" t="n">
        <v>-1.0745037703502387</v>
      </c>
      <c r="L826" s="22" t="n">
        <v>0.7859271018670166</v>
      </c>
      <c r="M826" s="22" t="n">
        <v>-1.082053235256504</v>
      </c>
      <c r="N826" s="22" t="n">
        <v>-1.1664175162920474</v>
      </c>
      <c r="O826" s="22" t="n">
        <v>0.7291963849432569</v>
      </c>
      <c r="P826" s="22" t="n">
        <v>-1.420538593447564</v>
      </c>
      <c r="Q826" s="22" t="n">
        <v>0.717490258581564</v>
      </c>
      <c r="R826" s="22" t="n">
        <v>0.7457601660938814</v>
      </c>
      <c r="S826" s="22" t="n">
        <v>0.8345328275367685</v>
      </c>
      <c r="T826" s="22" t="n">
        <v>-1.3177777645247142</v>
      </c>
      <c r="U826" s="22" t="n">
        <v>-1.1765687249031174</v>
      </c>
      <c r="V826" s="22" t="n">
        <v>0.7677728014278069</v>
      </c>
      <c r="W826" s="22" t="n">
        <v>0.46929107523537417</v>
      </c>
      <c r="X826" s="22" t="n">
        <v>0.48773364381051004</v>
      </c>
      <c r="Y826" s="22" t="n">
        <v>-1.6286927398546118</v>
      </c>
      <c r="Z826" s="22" t="n">
        <v>0.3933997980975489</v>
      </c>
      <c r="AA826" s="22" t="n">
        <v>0.35212532929904017</v>
      </c>
      <c r="AB826" s="22" t="n">
        <v>1.365624068192886</v>
      </c>
      <c r="AC826" s="22" t="n">
        <v>-0.216837962462254</v>
      </c>
      <c r="AD826" s="22" t="n">
        <v>-1.8008851419715308</v>
      </c>
      <c r="AE826" s="22" t="n">
        <v>-0.10691652023727363</v>
      </c>
      <c r="AF826" s="22" t="n">
        <v>-0.22379167436187516</v>
      </c>
      <c r="AG826" s="22" t="n">
        <v>1.3831966664969784</v>
      </c>
      <c r="AH826" s="22" t="n">
        <v>-0.5021272649043534</v>
      </c>
      <c r="AI826" s="22" t="n">
        <v>2.0870496330912334E-15</v>
      </c>
      <c r="AJ826" s="22" t="n">
        <v>1.8146414336028655E-16</v>
      </c>
    </row>
    <row r="827">
      <c r="B827" s="16" t="s">
        <v>310</v>
      </c>
      <c r="C827" s="19" t="n">
        <v>-0.025449627583500167</v>
      </c>
      <c r="D827" s="19" t="n">
        <v>-0.015018726493560952</v>
      </c>
      <c r="E827" s="19" t="n">
        <v>-0.04788655305423295</v>
      </c>
      <c r="F827" s="19" t="n">
        <v>-0.04190795558935734</v>
      </c>
      <c r="G827" s="19" t="n">
        <v>0.12311662408451707</v>
      </c>
      <c r="H827" s="19" t="n">
        <v>-0.36189225373323997</v>
      </c>
      <c r="I827" s="19" t="n">
        <v>1.5623191810113046</v>
      </c>
      <c r="J827" s="19" t="n">
        <v>-0.18032586699034908</v>
      </c>
      <c r="K827" s="19" t="n">
        <v>-0.11729575710723575</v>
      </c>
      <c r="L827" s="19" t="n">
        <v>-0.3534867145507641</v>
      </c>
      <c r="M827" s="19" t="n">
        <v>-0.12974533002420227</v>
      </c>
      <c r="N827" s="19" t="n">
        <v>-0.3371531276275248</v>
      </c>
      <c r="O827" s="19" t="n">
        <v>-0.227494452673475</v>
      </c>
      <c r="P827" s="19" t="n">
        <v>-0.21991433110244596</v>
      </c>
      <c r="Q827" s="19" t="n">
        <v>-0.036741830080910004</v>
      </c>
      <c r="R827" s="19" t="n">
        <v>0.00290567201285874</v>
      </c>
      <c r="S827" s="19" t="n">
        <v>0.1397442829885048</v>
      </c>
      <c r="T827" s="19" t="n">
        <v>0.04348989497001632</v>
      </c>
      <c r="U827" s="19" t="n">
        <v>0.1129714276231647</v>
      </c>
      <c r="V827" s="19" t="n">
        <v>0.11766999576690762</v>
      </c>
      <c r="W827" s="19" t="n">
        <v>-0.11088362942030044</v>
      </c>
      <c r="X827" s="19" t="n">
        <v>0.11045546807493467</v>
      </c>
      <c r="Y827" s="19" t="n">
        <v>0.16414212132774791</v>
      </c>
      <c r="Z827" s="19" t="n">
        <v>-0.03131394103298468</v>
      </c>
      <c r="AA827" s="19" t="n">
        <v>-0.14827464375646193</v>
      </c>
      <c r="AB827" s="19" t="n">
        <v>-0.00467314375640801</v>
      </c>
      <c r="AC827" s="19" t="n">
        <v>0.3251900496361221</v>
      </c>
      <c r="AD827" s="19" t="n">
        <v>0.4151392770219659</v>
      </c>
      <c r="AE827" s="19" t="n">
        <v>-1.135032632798041</v>
      </c>
      <c r="AF827" s="19" t="n">
        <v>0.3030878378105534</v>
      </c>
      <c r="AG827" s="19" t="n">
        <v>0.062249339716138136</v>
      </c>
      <c r="AH827" s="19" t="n">
        <v>-0.0082918144068862</v>
      </c>
      <c r="AI827" s="19" t="n">
        <v>-4.7422597288217715E-15</v>
      </c>
      <c r="AJ827" s="19" t="n">
        <v>-5.808475626313433E-16</v>
      </c>
    </row>
    <row r="828">
      <c r="B828" s="16" t="s">
        <v>311</v>
      </c>
      <c r="C828" s="22" t="n">
        <v>-0.025449627583500167</v>
      </c>
      <c r="D828" s="22" t="n">
        <v>-0.015018726493560952</v>
      </c>
      <c r="E828" s="22" t="n">
        <v>-0.04788655305423295</v>
      </c>
      <c r="F828" s="22" t="n">
        <v>-0.04190795558935734</v>
      </c>
      <c r="G828" s="22" t="n">
        <v>0.12311662408451707</v>
      </c>
      <c r="H828" s="22" t="n">
        <v>-0.038166969995566624</v>
      </c>
      <c r="I828" s="22" t="n">
        <v>-0.41219167615704766</v>
      </c>
      <c r="J828" s="22" t="n">
        <v>0.1447920015756661</v>
      </c>
      <c r="K828" s="22" t="n">
        <v>0.19704392054039285</v>
      </c>
      <c r="L828" s="22" t="n">
        <v>-0.03313735985798111</v>
      </c>
      <c r="M828" s="22" t="n">
        <v>0.18298519020809736</v>
      </c>
      <c r="N828" s="22" t="n">
        <v>-0.06482914265134765</v>
      </c>
      <c r="O828" s="22" t="n">
        <v>-0.46894920297209863</v>
      </c>
      <c r="P828" s="22" t="n">
        <v>-0.4648889321504107</v>
      </c>
      <c r="Q828" s="22" t="n">
        <v>-0.3240935980260991</v>
      </c>
      <c r="R828" s="22" t="n">
        <v>-0.28005060633048195</v>
      </c>
      <c r="S828" s="22" t="n">
        <v>-0.13813308515000083</v>
      </c>
      <c r="T828" s="22" t="n">
        <v>-0.2342622813460416</v>
      </c>
      <c r="U828" s="22" t="n">
        <v>1.8895467393985714</v>
      </c>
      <c r="V828" s="22" t="n">
        <v>-0.18026044346783054</v>
      </c>
      <c r="W828" s="22" t="n">
        <v>1.3379052717864501</v>
      </c>
      <c r="X828" s="22" t="n">
        <v>-0.6754963954901347</v>
      </c>
      <c r="Y828" s="22" t="n">
        <v>1.470372839890728</v>
      </c>
      <c r="Z828" s="22" t="n">
        <v>-0.8452932060839283</v>
      </c>
      <c r="AA828" s="22" t="n">
        <v>-0.9416424733534663</v>
      </c>
      <c r="AB828" s="22" t="n">
        <v>-0.7051171868966595</v>
      </c>
      <c r="AC828" s="22" t="n">
        <v>-0.4351676291489955</v>
      </c>
      <c r="AD828" s="22" t="n">
        <v>1.275604906107167</v>
      </c>
      <c r="AE828" s="22" t="n">
        <v>-0.32747944594460443</v>
      </c>
      <c r="AF828" s="22" t="n">
        <v>-0.4360195033837473</v>
      </c>
      <c r="AG828" s="22" t="n">
        <v>-0.6869198228018879</v>
      </c>
      <c r="AH828" s="22" t="n">
        <v>1.1841041655160103</v>
      </c>
      <c r="AI828" s="22" t="n">
        <v>-9.314344519646981E-16</v>
      </c>
      <c r="AJ828" s="22" t="n">
        <v>-2.5605690878257388E-17</v>
      </c>
    </row>
    <row r="829">
      <c r="B829" s="16" t="s">
        <v>312</v>
      </c>
      <c r="C829" s="19" t="n">
        <v>-0.025449627583500167</v>
      </c>
      <c r="D829" s="19" t="n">
        <v>-0.015018726493560952</v>
      </c>
      <c r="E829" s="19" t="n">
        <v>-0.04788655305423295</v>
      </c>
      <c r="F829" s="19" t="n">
        <v>-0.04190795558935734</v>
      </c>
      <c r="G829" s="19" t="n">
        <v>0.12311662408451707</v>
      </c>
      <c r="H829" s="19" t="n">
        <v>-0.038166969995566624</v>
      </c>
      <c r="I829" s="19" t="n">
        <v>-0.41219167615704766</v>
      </c>
      <c r="J829" s="19" t="n">
        <v>0.1447920015756661</v>
      </c>
      <c r="K829" s="19" t="n">
        <v>0.19704392054039285</v>
      </c>
      <c r="L829" s="19" t="n">
        <v>-0.03313735985798111</v>
      </c>
      <c r="M829" s="19" t="n">
        <v>0.18298519020809736</v>
      </c>
      <c r="N829" s="19" t="n">
        <v>-0.06482914265134765</v>
      </c>
      <c r="O829" s="19" t="n">
        <v>-0.227494452673475</v>
      </c>
      <c r="P829" s="19" t="n">
        <v>-0.21991433110244596</v>
      </c>
      <c r="Q829" s="19" t="n">
        <v>-0.036741830080910004</v>
      </c>
      <c r="R829" s="19" t="n">
        <v>0.00290567201285874</v>
      </c>
      <c r="S829" s="19" t="n">
        <v>0.1397442829885048</v>
      </c>
      <c r="T829" s="19" t="n">
        <v>0.04348989497001632</v>
      </c>
      <c r="U829" s="19" t="n">
        <v>0.1129714276231647</v>
      </c>
      <c r="V829" s="19" t="n">
        <v>0.11766999576690762</v>
      </c>
      <c r="W829" s="19" t="n">
        <v>0.8614961069406489</v>
      </c>
      <c r="X829" s="19" t="n">
        <v>-1.2000920711580991</v>
      </c>
      <c r="Y829" s="19" t="n">
        <v>-1.1843228299455162</v>
      </c>
      <c r="Z829" s="19" t="n">
        <v>0.8406753432932373</v>
      </c>
      <c r="AA829" s="19" t="n">
        <v>0.7880750441870618</v>
      </c>
      <c r="AB829" s="19" t="n">
        <v>-0.4802776330359516</v>
      </c>
      <c r="AC829" s="19" t="n">
        <v>-0.1910960534865585</v>
      </c>
      <c r="AD829" s="19" t="n">
        <v>-0.12222547605720221</v>
      </c>
      <c r="AE829" s="19" t="n">
        <v>-0.08091130141780115</v>
      </c>
      <c r="AF829" s="19" t="n">
        <v>-0.19876919555862113</v>
      </c>
      <c r="AG829" s="19" t="n">
        <v>1.408559788257977</v>
      </c>
      <c r="AH829" s="19" t="n">
        <v>-0.4786741094733936</v>
      </c>
      <c r="AI829" s="19" t="n">
        <v>-2.8508421391442342E-15</v>
      </c>
      <c r="AJ829" s="19" t="n">
        <v>-2.406950919827295E-16</v>
      </c>
    </row>
    <row r="830">
      <c r="B830" s="16" t="s">
        <v>313</v>
      </c>
      <c r="C830" s="22" t="n">
        <v>0.02063950845935536</v>
      </c>
      <c r="D830" s="22" t="n">
        <v>0.024667781547421802</v>
      </c>
      <c r="E830" s="22" t="n">
        <v>-0.02722247978049036</v>
      </c>
      <c r="F830" s="22" t="n">
        <v>-0.051193122062669516</v>
      </c>
      <c r="G830" s="22" t="n">
        <v>0.034327300936171645</v>
      </c>
      <c r="H830" s="22" t="n">
        <v>-0.09732982073133678</v>
      </c>
      <c r="I830" s="22" t="n">
        <v>-0.1305850822904746</v>
      </c>
      <c r="J830" s="22" t="n">
        <v>-6.017656185571957E-4</v>
      </c>
      <c r="K830" s="22" t="n">
        <v>0.0950618471206305</v>
      </c>
      <c r="L830" s="22" t="n">
        <v>-0.07920642288842764</v>
      </c>
      <c r="M830" s="22" t="n">
        <v>0.09360137935762755</v>
      </c>
      <c r="N830" s="22" t="n">
        <v>0.14043822615171409</v>
      </c>
      <c r="O830" s="22" t="n">
        <v>-1.655999095423343</v>
      </c>
      <c r="P830" s="22" t="n">
        <v>0.47623660411039703</v>
      </c>
      <c r="Q830" s="22" t="n">
        <v>0.4257631745840517</v>
      </c>
      <c r="R830" s="22" t="n">
        <v>0.4584954989224706</v>
      </c>
      <c r="S830" s="22" t="n">
        <v>-1.5042453672877292</v>
      </c>
      <c r="T830" s="22" t="n">
        <v>0.4972351805868606</v>
      </c>
      <c r="U830" s="22" t="n">
        <v>0.5960002785478014</v>
      </c>
      <c r="V830" s="22" t="n">
        <v>0.465305971682647</v>
      </c>
      <c r="W830" s="22" t="n">
        <v>0.07427537782035121</v>
      </c>
      <c r="X830" s="22" t="n">
        <v>0.05276399591979855</v>
      </c>
      <c r="Y830" s="22" t="n">
        <v>0.0386749860954376</v>
      </c>
      <c r="Z830" s="22" t="n">
        <v>-0.05708106558226142</v>
      </c>
      <c r="AA830" s="22" t="n">
        <v>-0.0869485395792623</v>
      </c>
      <c r="AB830" s="22" t="n">
        <v>1.5140559691640447</v>
      </c>
      <c r="AC830" s="22" t="n">
        <v>-0.055709694208148614</v>
      </c>
      <c r="AD830" s="22" t="n">
        <v>-1.633178415873837</v>
      </c>
      <c r="AE830" s="22" t="n">
        <v>-1.519828538816648</v>
      </c>
      <c r="AF830" s="22" t="n">
        <v>-1.826273206912686</v>
      </c>
      <c r="AG830" s="22" t="n">
        <v>1.5419539634296267</v>
      </c>
      <c r="AH830" s="22" t="n">
        <v>1.5298238996694202</v>
      </c>
      <c r="AI830" s="22" t="n">
        <v>5.9827937141337326E-15</v>
      </c>
      <c r="AJ830" s="22" t="n">
        <v>2.8320885459343443E-16</v>
      </c>
    </row>
    <row r="831">
      <c r="B831" s="16" t="s">
        <v>314</v>
      </c>
      <c r="C831" s="19" t="n">
        <v>0.02063950845935536</v>
      </c>
      <c r="D831" s="19" t="n">
        <v>0.024667781547421802</v>
      </c>
      <c r="E831" s="19" t="n">
        <v>-0.02722247978049036</v>
      </c>
      <c r="F831" s="19" t="n">
        <v>-0.051193122062669516</v>
      </c>
      <c r="G831" s="19" t="n">
        <v>0.034327300936171645</v>
      </c>
      <c r="H831" s="19" t="n">
        <v>0.1716485244988159</v>
      </c>
      <c r="I831" s="19" t="n">
        <v>0.11422407538863023</v>
      </c>
      <c r="J831" s="19" t="n">
        <v>0.2695336568667152</v>
      </c>
      <c r="K831" s="19" t="n">
        <v>0.3562418370109267</v>
      </c>
      <c r="L831" s="19" t="n">
        <v>0.1869669149674948</v>
      </c>
      <c r="M831" s="19" t="n">
        <v>0.3534443451706176</v>
      </c>
      <c r="N831" s="19" t="n">
        <v>-1.6755842199208972</v>
      </c>
      <c r="O831" s="19" t="n">
        <v>0.0460820239659301</v>
      </c>
      <c r="P831" s="19" t="n">
        <v>0.031868686593542764</v>
      </c>
      <c r="Q831" s="19" t="n">
        <v>-0.09547415438944878</v>
      </c>
      <c r="R831" s="19" t="n">
        <v>-0.054768699153031286</v>
      </c>
      <c r="S831" s="19" t="n">
        <v>0.0483730169253358</v>
      </c>
      <c r="T831" s="19" t="n">
        <v>-0.006589116492716762</v>
      </c>
      <c r="U831" s="19" t="n">
        <v>0.11872334012145346</v>
      </c>
      <c r="V831" s="19" t="n">
        <v>-0.07512037570714192</v>
      </c>
      <c r="W831" s="19" t="n">
        <v>0.07427537782035121</v>
      </c>
      <c r="X831" s="19" t="n">
        <v>0.05276399591979855</v>
      </c>
      <c r="Y831" s="19" t="n">
        <v>0.0386749860954376</v>
      </c>
      <c r="Z831" s="19" t="n">
        <v>-0.05708106558226142</v>
      </c>
      <c r="AA831" s="19" t="n">
        <v>-0.0869485395792623</v>
      </c>
      <c r="AB831" s="19" t="n">
        <v>-0.557657694299224</v>
      </c>
      <c r="AC831" s="19" t="n">
        <v>-0.27509494582150396</v>
      </c>
      <c r="AD831" s="19" t="n">
        <v>-1.8615206099584387</v>
      </c>
      <c r="AE831" s="19" t="n">
        <v>-1.7414578468589115</v>
      </c>
      <c r="AF831" s="19" t="n">
        <v>1.4786861151944042</v>
      </c>
      <c r="AG831" s="19" t="n">
        <v>1.3257969233868545</v>
      </c>
      <c r="AH831" s="19" t="n">
        <v>1.3299445352366495</v>
      </c>
      <c r="AI831" s="19" t="n">
        <v>4.099475183479539E-15</v>
      </c>
      <c r="AJ831" s="19" t="n">
        <v>3.951881795412024E-16</v>
      </c>
    </row>
    <row r="832">
      <c r="B832" s="16" t="s">
        <v>315</v>
      </c>
      <c r="C832" s="22" t="n">
        <v>-1.6652349911203026</v>
      </c>
      <c r="D832" s="22" t="n">
        <v>0.4164292837273104</v>
      </c>
      <c r="E832" s="22" t="n">
        <v>0.3735686745156571</v>
      </c>
      <c r="F832" s="22" t="n">
        <v>0.3570934517378404</v>
      </c>
      <c r="G832" s="22" t="n">
        <v>0.4453535177480854</v>
      </c>
      <c r="H832" s="22" t="n">
        <v>-0.09732982073133678</v>
      </c>
      <c r="I832" s="22" t="n">
        <v>-0.1305850822904746</v>
      </c>
      <c r="J832" s="22" t="n">
        <v>-6.017656185571957E-4</v>
      </c>
      <c r="K832" s="22" t="n">
        <v>0.0950618471206305</v>
      </c>
      <c r="L832" s="22" t="n">
        <v>-0.07920642288842764</v>
      </c>
      <c r="M832" s="22" t="n">
        <v>0.09360137935762755</v>
      </c>
      <c r="N832" s="22" t="n">
        <v>0.14043822615171409</v>
      </c>
      <c r="O832" s="22" t="n">
        <v>0.25551809899020933</v>
      </c>
      <c r="P832" s="22" t="n">
        <v>-1.9011220111807752</v>
      </c>
      <c r="Q832" s="22" t="n">
        <v>0.1537726562667796</v>
      </c>
      <c r="R832" s="22" t="n">
        <v>0.19066549614200567</v>
      </c>
      <c r="S832" s="22" t="n">
        <v>0.28940180285325173</v>
      </c>
      <c r="T832" s="22" t="n">
        <v>0.23433107896892685</v>
      </c>
      <c r="U832" s="22" t="n">
        <v>0.3469490409491549</v>
      </c>
      <c r="V832" s="22" t="n">
        <v>0.18330229664207487</v>
      </c>
      <c r="W832" s="22" t="n">
        <v>0.07427537782035121</v>
      </c>
      <c r="X832" s="22" t="n">
        <v>0.05276399591979855</v>
      </c>
      <c r="Y832" s="22" t="n">
        <v>0.0386749860954376</v>
      </c>
      <c r="Z832" s="22" t="n">
        <v>-0.05708106558226142</v>
      </c>
      <c r="AA832" s="22" t="n">
        <v>-0.0869485395792623</v>
      </c>
      <c r="AB832" s="22" t="n">
        <v>0.004377128713774769</v>
      </c>
      <c r="AC832" s="22" t="n">
        <v>2.718960005936022E-4</v>
      </c>
      <c r="AD832" s="22" t="n">
        <v>-0.035165082301434</v>
      </c>
      <c r="AE832" s="22" t="n">
        <v>-0.024026504300596344</v>
      </c>
      <c r="AF832" s="22" t="n">
        <v>0.09892953007863213</v>
      </c>
      <c r="AG832" s="22" t="n">
        <v>-0.07274294726256633</v>
      </c>
      <c r="AH832" s="22" t="n">
        <v>0.03672151356693276</v>
      </c>
      <c r="AI832" s="22" t="n">
        <v>-1.4855153715886769E-15</v>
      </c>
      <c r="AJ832" s="22" t="n">
        <v>-1.5609667102128402E-18</v>
      </c>
    </row>
    <row r="833">
      <c r="B833" s="16" t="s">
        <v>316</v>
      </c>
      <c r="C833" s="19" t="n">
        <v>-0.4353383700009386</v>
      </c>
      <c r="D833" s="19" t="n">
        <v>-0.4254613086717382</v>
      </c>
      <c r="E833" s="19" t="n">
        <v>1.6335131322966485</v>
      </c>
      <c r="F833" s="19" t="n">
        <v>-0.46966360459239254</v>
      </c>
      <c r="G833" s="19" t="n">
        <v>-0.30750930733674975</v>
      </c>
      <c r="H833" s="19" t="n">
        <v>0.8291837124460582</v>
      </c>
      <c r="I833" s="19" t="n">
        <v>0.7126761008407196</v>
      </c>
      <c r="J833" s="19" t="n">
        <v>0.9298973959739537</v>
      </c>
      <c r="K833" s="19" t="n">
        <v>-1.0237560104454393</v>
      </c>
      <c r="L833" s="19" t="n">
        <v>-1.2772770530299793</v>
      </c>
      <c r="M833" s="19" t="n">
        <v>0.9886474995971183</v>
      </c>
      <c r="N833" s="19" t="n">
        <v>-1.1224528717097586</v>
      </c>
      <c r="O833" s="19" t="n">
        <v>0.4932056886038628</v>
      </c>
      <c r="P833" s="19" t="n">
        <v>-1.6599694872911301</v>
      </c>
      <c r="Q833" s="19" t="n">
        <v>0.43664118136161706</v>
      </c>
      <c r="R833" s="19" t="n">
        <v>-1.660420427350835</v>
      </c>
      <c r="S833" s="19" t="n">
        <v>0.5629437470864513</v>
      </c>
      <c r="T833" s="19" t="n">
        <v>0.5077497846140262</v>
      </c>
      <c r="U833" s="19" t="n">
        <v>0.6059608502152259</v>
      </c>
      <c r="V833" s="19" t="n">
        <v>0.47658444531242006</v>
      </c>
      <c r="W833" s="19" t="n">
        <v>0.5106811710575658</v>
      </c>
      <c r="X833" s="19" t="n">
        <v>0.5333101500702756</v>
      </c>
      <c r="Y833" s="19" t="n">
        <v>0.5331245401499999</v>
      </c>
      <c r="Z833" s="19" t="n">
        <v>0.4406015833323801</v>
      </c>
      <c r="AA833" s="19" t="n">
        <v>-1.8611312144674603</v>
      </c>
      <c r="AB833" s="19" t="n">
        <v>-0.21427158694466256</v>
      </c>
      <c r="AC833" s="19" t="n">
        <v>1.7924565565733865</v>
      </c>
      <c r="AD833" s="19" t="n">
        <v>0.1783231446926638</v>
      </c>
      <c r="AE833" s="19" t="n">
        <v>-1.3648867591972218</v>
      </c>
      <c r="AF833" s="19" t="n">
        <v>0.08191992357030556</v>
      </c>
      <c r="AG833" s="19" t="n">
        <v>-0.16192943899750342</v>
      </c>
      <c r="AH833" s="19" t="n">
        <v>-0.21558884160401526</v>
      </c>
      <c r="AI833" s="19" t="n">
        <v>1.673859134749928E-15</v>
      </c>
      <c r="AJ833" s="19" t="n">
        <v>2.954828261982119E-16</v>
      </c>
    </row>
    <row r="834">
      <c r="B834" s="16" t="s">
        <v>317</v>
      </c>
      <c r="C834" s="22" t="n">
        <v>1.2382017415412374</v>
      </c>
      <c r="D834" s="22" t="n">
        <v>-0.8295738650568092</v>
      </c>
      <c r="E834" s="22" t="n">
        <v>-0.8812162508577603</v>
      </c>
      <c r="F834" s="22" t="n">
        <v>1.21944222191346</v>
      </c>
      <c r="G834" s="22" t="n">
        <v>-0.7314939364871581</v>
      </c>
      <c r="H834" s="22" t="n">
        <v>-0.6692418873036625</v>
      </c>
      <c r="I834" s="22" t="n">
        <v>1.2825866068407874</v>
      </c>
      <c r="J834" s="22" t="n">
        <v>-0.4889976414567959</v>
      </c>
      <c r="K834" s="22" t="n">
        <v>-0.41573455566562056</v>
      </c>
      <c r="L834" s="22" t="n">
        <v>-0.6576311905167918</v>
      </c>
      <c r="M834" s="22" t="n">
        <v>1.5935563907961636</v>
      </c>
      <c r="N834" s="22" t="n">
        <v>-0.5957015981964455</v>
      </c>
      <c r="O834" s="22" t="n">
        <v>-0.7351971448323628</v>
      </c>
      <c r="P834" s="22" t="n">
        <v>-0.7350181520410648</v>
      </c>
      <c r="Q834" s="22" t="n">
        <v>1.5215961126499018</v>
      </c>
      <c r="R834" s="22" t="n">
        <v>-0.5920615593234574</v>
      </c>
      <c r="S834" s="22" t="n">
        <v>-0.4445436124430967</v>
      </c>
      <c r="T834" s="22" t="n">
        <v>-0.5405347618000373</v>
      </c>
      <c r="U834" s="22" t="n">
        <v>-0.44027997721069834</v>
      </c>
      <c r="V834" s="22" t="n">
        <v>1.6014812974879409</v>
      </c>
      <c r="W834" s="22" t="n">
        <v>0.9028862027628406</v>
      </c>
      <c r="X834" s="22" t="n">
        <v>-1.1545155648983332</v>
      </c>
      <c r="Y834" s="22" t="n">
        <v>0.9774944500590959</v>
      </c>
      <c r="Z834" s="22" t="n">
        <v>0.8878771285280687</v>
      </c>
      <c r="AA834" s="22" t="n">
        <v>-1.4251814995794387</v>
      </c>
      <c r="AB834" s="22" t="n">
        <v>-0.4795848722077333</v>
      </c>
      <c r="AC834" s="22" t="n">
        <v>-0.19034403621914642</v>
      </c>
      <c r="AD834" s="22" t="n">
        <v>-0.12144275583527506</v>
      </c>
      <c r="AE834" s="22" t="n">
        <v>-0.08015159188679724</v>
      </c>
      <c r="AF834" s="22" t="n">
        <v>-0.19803819553250562</v>
      </c>
      <c r="AG834" s="22" t="n">
        <v>-0.44569876171789335</v>
      </c>
      <c r="AH834" s="22" t="n">
        <v>1.407160108397754</v>
      </c>
      <c r="AI834" s="22" t="n">
        <v>-4.79565975779331E-16</v>
      </c>
      <c r="AJ834" s="22" t="n">
        <v>-6.010335019753862E-17</v>
      </c>
    </row>
    <row r="835">
      <c r="B835" s="16" t="s">
        <v>318</v>
      </c>
      <c r="C835" s="19" t="n">
        <v>-0.025449627583500167</v>
      </c>
      <c r="D835" s="19" t="n">
        <v>-0.015018726493560952</v>
      </c>
      <c r="E835" s="19" t="n">
        <v>-0.04788655305423295</v>
      </c>
      <c r="F835" s="19" t="n">
        <v>-0.04190795558935734</v>
      </c>
      <c r="G835" s="19" t="n">
        <v>0.12311662408451707</v>
      </c>
      <c r="H835" s="19" t="n">
        <v>-0.3977795984801994</v>
      </c>
      <c r="I835" s="19" t="n">
        <v>-0.739491126953962</v>
      </c>
      <c r="J835" s="19" t="n">
        <v>-0.21636759007701406</v>
      </c>
      <c r="K835" s="19" t="n">
        <v>-0.15214263792279117</v>
      </c>
      <c r="L835" s="19" t="n">
        <v>1.725922319072987</v>
      </c>
      <c r="M835" s="19" t="n">
        <v>-0.1644138238251592</v>
      </c>
      <c r="N835" s="19" t="n">
        <v>-0.36734225780255714</v>
      </c>
      <c r="O835" s="19" t="n">
        <v>-1.20510827010044</v>
      </c>
      <c r="P835" s="19" t="n">
        <v>-1.2117794926159562</v>
      </c>
      <c r="Q835" s="19" t="n">
        <v>0.9623617531854691</v>
      </c>
      <c r="R835" s="19" t="n">
        <v>0.9868859725608483</v>
      </c>
      <c r="S835" s="19" t="n">
        <v>-0.9853392132213075</v>
      </c>
      <c r="T835" s="19" t="n">
        <v>1.0159075523645622</v>
      </c>
      <c r="U835" s="19" t="n">
        <v>-0.9523493323999039</v>
      </c>
      <c r="V835" s="19" t="n">
        <v>1.021659083266602</v>
      </c>
      <c r="W835" s="19" t="n">
        <v>1.3379052717864501</v>
      </c>
      <c r="X835" s="19" t="n">
        <v>-0.6754963954901347</v>
      </c>
      <c r="Y835" s="19" t="n">
        <v>1.470372839890728</v>
      </c>
      <c r="Z835" s="19" t="n">
        <v>-0.8452932060839283</v>
      </c>
      <c r="AA835" s="19" t="n">
        <v>-0.9416424733534663</v>
      </c>
      <c r="AB835" s="19" t="n">
        <v>0.27209560004273303</v>
      </c>
      <c r="AC835" s="19" t="n">
        <v>0.6256326640838408</v>
      </c>
      <c r="AD835" s="19" t="n">
        <v>0.7278482001377886</v>
      </c>
      <c r="AE835" s="19" t="n">
        <v>-0.8315168392030862</v>
      </c>
      <c r="AF835" s="19" t="n">
        <v>0.5951337369204552</v>
      </c>
      <c r="AG835" s="19" t="n">
        <v>-1.496728502287099</v>
      </c>
      <c r="AH835" s="19" t="n">
        <v>0.2654379754614231</v>
      </c>
      <c r="AI835" s="19" t="n">
        <v>-6.2500084311768024E-15</v>
      </c>
      <c r="AJ835" s="19" t="n">
        <v>-4.618604992072882E-19</v>
      </c>
    </row>
    <row r="836">
      <c r="B836" s="16" t="s">
        <v>319</v>
      </c>
      <c r="C836" s="22" t="n">
        <v>-0.025449627583500167</v>
      </c>
      <c r="D836" s="22" t="n">
        <v>-0.015018726493560952</v>
      </c>
      <c r="E836" s="22" t="n">
        <v>-0.04788655305423295</v>
      </c>
      <c r="F836" s="22" t="n">
        <v>-0.04190795558935734</v>
      </c>
      <c r="G836" s="22" t="n">
        <v>0.12311662408451707</v>
      </c>
      <c r="H836" s="22" t="n">
        <v>-1.0288545157882953</v>
      </c>
      <c r="I836" s="22" t="n">
        <v>0.9552871560438733</v>
      </c>
      <c r="J836" s="22" t="n">
        <v>-0.850157233109476</v>
      </c>
      <c r="K836" s="22" t="n">
        <v>-0.7649211141288046</v>
      </c>
      <c r="L836" s="22" t="n">
        <v>1.1014284884141765</v>
      </c>
      <c r="M836" s="22" t="n">
        <v>1.2461573767629073</v>
      </c>
      <c r="N836" s="22" t="n">
        <v>-0.8982147133476548</v>
      </c>
      <c r="O836" s="22" t="n">
        <v>-1.6721982988945578</v>
      </c>
      <c r="P836" s="22" t="n">
        <v>-1.6856786116674718</v>
      </c>
      <c r="Q836" s="22" t="n">
        <v>0.40648473938656443</v>
      </c>
      <c r="R836" s="22" t="n">
        <v>0.4395119572001705</v>
      </c>
      <c r="S836" s="22" t="n">
        <v>0.5337816062429416</v>
      </c>
      <c r="T836" s="22" t="n">
        <v>0.47860078216168195</v>
      </c>
      <c r="U836" s="22" t="n">
        <v>0.5783477582518592</v>
      </c>
      <c r="V836" s="22" t="n">
        <v>0.4453178132411044</v>
      </c>
      <c r="W836" s="22" t="n">
        <v>1.2965151759642586</v>
      </c>
      <c r="X836" s="22" t="n">
        <v>-0.7210729017499007</v>
      </c>
      <c r="Y836" s="22" t="n">
        <v>-0.6914444401138838</v>
      </c>
      <c r="Z836" s="22" t="n">
        <v>-0.8924949913187595</v>
      </c>
      <c r="AA836" s="22" t="n">
        <v>1.271614070413034</v>
      </c>
      <c r="AB836" s="22" t="n">
        <v>0.5068180109745943</v>
      </c>
      <c r="AC836" s="22" t="n">
        <v>0.5456898872077622</v>
      </c>
      <c r="AD836" s="22" t="n">
        <v>0.5325209398426329</v>
      </c>
      <c r="AE836" s="22" t="n">
        <v>0.5269704797541301</v>
      </c>
      <c r="AF836" s="22" t="n">
        <v>-1.1300023385377636</v>
      </c>
      <c r="AG836" s="22" t="n">
        <v>-1.390350177821921</v>
      </c>
      <c r="AH836" s="22" t="n">
        <v>0.5336455348079794</v>
      </c>
      <c r="AI836" s="22" t="n">
        <v>3.0122069708129747E-15</v>
      </c>
      <c r="AJ836" s="22" t="n">
        <v>1.597709074237011E-16</v>
      </c>
    </row>
    <row r="837">
      <c r="B837" s="16" t="s">
        <v>320</v>
      </c>
      <c r="C837" s="19" t="n">
        <v>0.02063950845935536</v>
      </c>
      <c r="D837" s="19" t="n">
        <v>0.024667781547421802</v>
      </c>
      <c r="E837" s="19" t="n">
        <v>-0.02722247978049036</v>
      </c>
      <c r="F837" s="19" t="n">
        <v>-0.051193122062669516</v>
      </c>
      <c r="G837" s="19" t="n">
        <v>0.034327300936171645</v>
      </c>
      <c r="H837" s="19" t="n">
        <v>0.1716485244988159</v>
      </c>
      <c r="I837" s="19" t="n">
        <v>0.11422407538863023</v>
      </c>
      <c r="J837" s="19" t="n">
        <v>0.2695336568667152</v>
      </c>
      <c r="K837" s="19" t="n">
        <v>0.3562418370109267</v>
      </c>
      <c r="L837" s="19" t="n">
        <v>0.1869669149674948</v>
      </c>
      <c r="M837" s="19" t="n">
        <v>0.3534443451706176</v>
      </c>
      <c r="N837" s="19" t="n">
        <v>-1.6755842199208972</v>
      </c>
      <c r="O837" s="19" t="n">
        <v>0.0460820239659301</v>
      </c>
      <c r="P837" s="19" t="n">
        <v>0.031868686593542764</v>
      </c>
      <c r="Q837" s="19" t="n">
        <v>-0.09547415438944878</v>
      </c>
      <c r="R837" s="19" t="n">
        <v>-0.054768699153031286</v>
      </c>
      <c r="S837" s="19" t="n">
        <v>0.0483730169253358</v>
      </c>
      <c r="T837" s="19" t="n">
        <v>-0.006589116492716762</v>
      </c>
      <c r="U837" s="19" t="n">
        <v>0.11872334012145346</v>
      </c>
      <c r="V837" s="19" t="n">
        <v>-0.07512037570714192</v>
      </c>
      <c r="W837" s="19" t="n">
        <v>0.07427537782035121</v>
      </c>
      <c r="X837" s="19" t="n">
        <v>0.05276399591979855</v>
      </c>
      <c r="Y837" s="19" t="n">
        <v>0.0386749860954376</v>
      </c>
      <c r="Z837" s="19" t="n">
        <v>-0.05708106558226142</v>
      </c>
      <c r="AA837" s="19" t="n">
        <v>-0.0869485395792623</v>
      </c>
      <c r="AB837" s="19" t="n">
        <v>0.21397557190202948</v>
      </c>
      <c r="AC837" s="19" t="n">
        <v>-1.4669946109366707</v>
      </c>
      <c r="AD837" s="19" t="n">
        <v>0.2016510500278681</v>
      </c>
      <c r="AE837" s="19" t="n">
        <v>0.2058276220985843</v>
      </c>
      <c r="AF837" s="19" t="n">
        <v>0.32009744431887993</v>
      </c>
      <c r="AG837" s="19" t="n">
        <v>0.15143583145107523</v>
      </c>
      <c r="AH837" s="19" t="n">
        <v>0.24401854076406182</v>
      </c>
      <c r="AI837" s="19" t="n">
        <v>4.913586446722239E-16</v>
      </c>
      <c r="AJ837" s="19" t="n">
        <v>-1.7709879416528552E-17</v>
      </c>
    </row>
    <row r="838">
      <c r="B838" s="16" t="s">
        <v>321</v>
      </c>
      <c r="C838" s="22" t="n">
        <v>-0.4353383700009386</v>
      </c>
      <c r="D838" s="22" t="n">
        <v>-0.4254613086717382</v>
      </c>
      <c r="E838" s="22" t="n">
        <v>1.6335131322966485</v>
      </c>
      <c r="F838" s="22" t="n">
        <v>-0.46966360459239254</v>
      </c>
      <c r="G838" s="22" t="n">
        <v>-0.30750930733674975</v>
      </c>
      <c r="H838" s="22" t="n">
        <v>-0.6667579437103521</v>
      </c>
      <c r="I838" s="22" t="n">
        <v>-0.9843002846330668</v>
      </c>
      <c r="J838" s="22" t="n">
        <v>-0.48650301256228645</v>
      </c>
      <c r="K838" s="22" t="n">
        <v>-0.4133226278130874</v>
      </c>
      <c r="L838" s="22" t="n">
        <v>1.4597489812170648</v>
      </c>
      <c r="M838" s="22" t="n">
        <v>-0.4242567896381493</v>
      </c>
      <c r="N838" s="22" t="n">
        <v>1.4486801882700542</v>
      </c>
      <c r="O838" s="22" t="n">
        <v>-1.8816343739188373</v>
      </c>
      <c r="P838" s="22" t="n">
        <v>0.24731208610684616</v>
      </c>
      <c r="Q838" s="22" t="n">
        <v>0.15723792873033615</v>
      </c>
      <c r="R838" s="22" t="n">
        <v>0.19407776190513348</v>
      </c>
      <c r="S838" s="22" t="n">
        <v>0.29275282031502564</v>
      </c>
      <c r="T838" s="22" t="n">
        <v>0.23768058670003828</v>
      </c>
      <c r="U838" s="22" t="n">
        <v>0.35012205742415775</v>
      </c>
      <c r="V838" s="22" t="n">
        <v>0.1868951408918878</v>
      </c>
      <c r="W838" s="22" t="n">
        <v>0.07427537782035121</v>
      </c>
      <c r="X838" s="22" t="n">
        <v>0.05276399591979855</v>
      </c>
      <c r="Y838" s="22" t="n">
        <v>0.0386749860954376</v>
      </c>
      <c r="Z838" s="22" t="n">
        <v>-0.05708106558226142</v>
      </c>
      <c r="AA838" s="22" t="n">
        <v>-0.0869485395792623</v>
      </c>
      <c r="AB838" s="22" t="n">
        <v>0.7822012331172987</v>
      </c>
      <c r="AC838" s="22" t="n">
        <v>0.8446284671206568</v>
      </c>
      <c r="AD838" s="22" t="n">
        <v>0.8436644225146013</v>
      </c>
      <c r="AE838" s="22" t="n">
        <v>0.8289668542870772</v>
      </c>
      <c r="AF838" s="22" t="n">
        <v>-0.8394184394800928</v>
      </c>
      <c r="AG838" s="22" t="n">
        <v>0.7591890801265821</v>
      </c>
      <c r="AH838" s="22" t="n">
        <v>-2.9642931110660067</v>
      </c>
      <c r="AI838" s="22" t="n">
        <v>2.3408428761526933E-15</v>
      </c>
      <c r="AJ838" s="22" t="n">
        <v>1.9569440573250505E-16</v>
      </c>
    </row>
    <row r="839">
      <c r="B839" s="16" t="s">
        <v>322</v>
      </c>
      <c r="C839" s="19" t="n">
        <v>-0.025449627583500167</v>
      </c>
      <c r="D839" s="19" t="n">
        <v>-0.015018726493560952</v>
      </c>
      <c r="E839" s="19" t="n">
        <v>-0.04788655305423295</v>
      </c>
      <c r="F839" s="19" t="n">
        <v>-0.04190795558935734</v>
      </c>
      <c r="G839" s="19" t="n">
        <v>0.12311662408451707</v>
      </c>
      <c r="H839" s="19" t="n">
        <v>1.4444587626479364</v>
      </c>
      <c r="I839" s="19" t="n">
        <v>1.2726652949597022</v>
      </c>
      <c r="J839" s="19" t="n">
        <v>-0.49994534374871025</v>
      </c>
      <c r="K839" s="19" t="n">
        <v>-0.426319323659459</v>
      </c>
      <c r="L839" s="19" t="n">
        <v>-0.6684183225192621</v>
      </c>
      <c r="M839" s="19" t="n">
        <v>-0.437186953223457</v>
      </c>
      <c r="N839" s="19" t="n">
        <v>-0.604871570697854</v>
      </c>
      <c r="O839" s="19" t="n">
        <v>-0.9608324233278569</v>
      </c>
      <c r="P839" s="19" t="n">
        <v>-0.9639426700446156</v>
      </c>
      <c r="Q839" s="19" t="n">
        <v>1.2530708667961865</v>
      </c>
      <c r="R839" s="19" t="n">
        <v>-0.8564792963407946</v>
      </c>
      <c r="S839" s="19" t="n">
        <v>1.352454575159658</v>
      </c>
      <c r="T839" s="19" t="n">
        <v>-0.8000893556868597</v>
      </c>
      <c r="U839" s="19" t="n">
        <v>-0.686158198334342</v>
      </c>
      <c r="V839" s="19" t="n">
        <v>1.3230704666971818</v>
      </c>
      <c r="W839" s="19" t="n">
        <v>1.2979019001778636</v>
      </c>
      <c r="X839" s="19" t="n">
        <v>-0.7195459170076219</v>
      </c>
      <c r="Y839" s="19" t="n">
        <v>-0.6898732758909538</v>
      </c>
      <c r="Z839" s="19" t="n">
        <v>1.3383579922078788</v>
      </c>
      <c r="AA839" s="19" t="n">
        <v>-0.9861076307011363</v>
      </c>
      <c r="AB839" s="19" t="n">
        <v>0.07325985456233033</v>
      </c>
      <c r="AC839" s="19" t="n">
        <v>0.40978917540887877</v>
      </c>
      <c r="AD839" s="19" t="n">
        <v>0.5031923701744432</v>
      </c>
      <c r="AE839" s="19" t="n">
        <v>0.5261202857721087</v>
      </c>
      <c r="AF839" s="19" t="n">
        <v>0.38532260266118257</v>
      </c>
      <c r="AG839" s="19" t="n">
        <v>-1.7093958957484976</v>
      </c>
      <c r="AH839" s="19" t="n">
        <v>0.06878547026322523</v>
      </c>
      <c r="AI839" s="19" t="n">
        <v>-2.9665982999103097E-15</v>
      </c>
      <c r="AJ839" s="19" t="n">
        <v>-1.3798639790813704E-16</v>
      </c>
    </row>
    <row r="840">
      <c r="B840" s="16" t="s">
        <v>323</v>
      </c>
      <c r="C840" s="22" t="n">
        <v>-0.4353383700009386</v>
      </c>
      <c r="D840" s="22" t="n">
        <v>-0.4254613086717382</v>
      </c>
      <c r="E840" s="22" t="n">
        <v>1.6335131322966485</v>
      </c>
      <c r="F840" s="22" t="n">
        <v>-0.46966360459239254</v>
      </c>
      <c r="G840" s="22" t="n">
        <v>-0.30750930733674975</v>
      </c>
      <c r="H840" s="22" t="n">
        <v>-0.3071453152257193</v>
      </c>
      <c r="I840" s="22" t="n">
        <v>-0.6570008338361525</v>
      </c>
      <c r="J840" s="22" t="n">
        <v>-0.12534342090960632</v>
      </c>
      <c r="K840" s="22" t="n">
        <v>-0.06413606934990336</v>
      </c>
      <c r="L840" s="22" t="n">
        <v>-0.2993106977139035</v>
      </c>
      <c r="M840" s="22" t="n">
        <v>-0.07685777560489274</v>
      </c>
      <c r="N840" s="22" t="n">
        <v>1.7511933034212634</v>
      </c>
      <c r="O840" s="22" t="n">
        <v>-0.227494452673475</v>
      </c>
      <c r="P840" s="22" t="n">
        <v>-0.21991433110244596</v>
      </c>
      <c r="Q840" s="22" t="n">
        <v>-0.036741830080910004</v>
      </c>
      <c r="R840" s="22" t="n">
        <v>0.00290567201285874</v>
      </c>
      <c r="S840" s="22" t="n">
        <v>0.1397442829885048</v>
      </c>
      <c r="T840" s="22" t="n">
        <v>0.04348989497001632</v>
      </c>
      <c r="U840" s="22" t="n">
        <v>0.1129714276231647</v>
      </c>
      <c r="V840" s="22" t="n">
        <v>0.11766999576690762</v>
      </c>
      <c r="W840" s="22" t="n">
        <v>1.732920969201473</v>
      </c>
      <c r="X840" s="22" t="n">
        <v>-0.24052674759942355</v>
      </c>
      <c r="Y840" s="22" t="n">
        <v>-0.19699488605932153</v>
      </c>
      <c r="Z840" s="22" t="n">
        <v>-0.394812342404118</v>
      </c>
      <c r="AA840" s="22" t="n">
        <v>-0.5025686044751638</v>
      </c>
      <c r="AB840" s="22" t="n">
        <v>1.2340984470961218</v>
      </c>
      <c r="AC840" s="22" t="n">
        <v>1.335179454077368</v>
      </c>
      <c r="AD840" s="22" t="n">
        <v>-0.2976234201776694</v>
      </c>
      <c r="AE840" s="22" t="n">
        <v>1.32453560833566</v>
      </c>
      <c r="AF840" s="22" t="n">
        <v>-2.1216838993290326</v>
      </c>
      <c r="AG840" s="22" t="n">
        <v>-0.6124777973214109</v>
      </c>
      <c r="AH840" s="22" t="n">
        <v>-0.6322087189403777</v>
      </c>
      <c r="AI840" s="22" t="n">
        <v>-7.713608309157538E-16</v>
      </c>
      <c r="AJ840" s="22" t="n">
        <v>-1.2966800340389495E-16</v>
      </c>
    </row>
    <row r="841">
      <c r="B841" s="16" t="s">
        <v>324</v>
      </c>
      <c r="C841" s="19" t="n">
        <v>0.02063950845935536</v>
      </c>
      <c r="D841" s="19" t="n">
        <v>0.024667781547421802</v>
      </c>
      <c r="E841" s="19" t="n">
        <v>-0.02722247978049036</v>
      </c>
      <c r="F841" s="19" t="n">
        <v>-0.051193122062669516</v>
      </c>
      <c r="G841" s="19" t="n">
        <v>0.034327300936171645</v>
      </c>
      <c r="H841" s="19" t="n">
        <v>0.1716485244988159</v>
      </c>
      <c r="I841" s="19" t="n">
        <v>0.11422407538863023</v>
      </c>
      <c r="J841" s="19" t="n">
        <v>0.2695336568667152</v>
      </c>
      <c r="K841" s="19" t="n">
        <v>0.3562418370109267</v>
      </c>
      <c r="L841" s="19" t="n">
        <v>0.1869669149674948</v>
      </c>
      <c r="M841" s="19" t="n">
        <v>0.3534443451706176</v>
      </c>
      <c r="N841" s="19" t="n">
        <v>-1.6755842199208972</v>
      </c>
      <c r="O841" s="19" t="n">
        <v>-1.4307435485959343</v>
      </c>
      <c r="P841" s="19" t="n">
        <v>-1.440704010619507</v>
      </c>
      <c r="Q841" s="19" t="n">
        <v>0.6938365073317536</v>
      </c>
      <c r="R841" s="19" t="n">
        <v>0.7224682355435111</v>
      </c>
      <c r="S841" s="19" t="n">
        <v>0.8116589743814473</v>
      </c>
      <c r="T841" s="19" t="n">
        <v>0.7563529584777399</v>
      </c>
      <c r="U841" s="19" t="n">
        <v>-1.1982275535235476</v>
      </c>
      <c r="V841" s="19" t="n">
        <v>0.7432482524758427</v>
      </c>
      <c r="W841" s="19" t="n">
        <v>0.46648040952562597</v>
      </c>
      <c r="X841" s="19" t="n">
        <v>-1.6350617190488104</v>
      </c>
      <c r="Y841" s="19" t="n">
        <v>0.4830448960045335</v>
      </c>
      <c r="Z841" s="19" t="n">
        <v>0.3901944796134271</v>
      </c>
      <c r="AA841" s="19" t="n">
        <v>0.3490011753087593</v>
      </c>
      <c r="AB841" s="19" t="n">
        <v>0.006089553951444143</v>
      </c>
      <c r="AC841" s="19" t="n">
        <v>-1.3579199459761044</v>
      </c>
      <c r="AD841" s="19" t="n">
        <v>0.4272995793879226</v>
      </c>
      <c r="AE841" s="19" t="n">
        <v>0.4524586185763345</v>
      </c>
      <c r="AF841" s="19" t="n">
        <v>0.31444461779152855</v>
      </c>
      <c r="AG841" s="19" t="n">
        <v>0.07376072496838118</v>
      </c>
      <c r="AH841" s="19" t="n">
        <v>0.002352707592044867</v>
      </c>
      <c r="AI841" s="19" t="n">
        <v>5.9520245236422426E-15</v>
      </c>
      <c r="AJ841" s="19" t="n">
        <v>1.8229455386532076E-16</v>
      </c>
    </row>
    <row r="842">
      <c r="B842" s="16" t="s">
        <v>325</v>
      </c>
      <c r="C842" s="22" t="n">
        <v>1.2398058232373383</v>
      </c>
      <c r="D842" s="22" t="n">
        <v>-0.8279676159329872</v>
      </c>
      <c r="E842" s="22" t="n">
        <v>-0.8795729795387522</v>
      </c>
      <c r="F842" s="22" t="n">
        <v>-0.8891482150259367</v>
      </c>
      <c r="G842" s="22" t="n">
        <v>1.3151739686497916</v>
      </c>
      <c r="H842" s="22" t="n">
        <v>-0.3977795984801994</v>
      </c>
      <c r="I842" s="22" t="n">
        <v>-0.739491126953962</v>
      </c>
      <c r="J842" s="22" t="n">
        <v>-0.21636759007701406</v>
      </c>
      <c r="K842" s="22" t="n">
        <v>-0.15214263792279117</v>
      </c>
      <c r="L842" s="22" t="n">
        <v>1.725922319072987</v>
      </c>
      <c r="M842" s="22" t="n">
        <v>-0.1644138238251592</v>
      </c>
      <c r="N842" s="22" t="n">
        <v>-0.36734225780255714</v>
      </c>
      <c r="O842" s="22" t="n">
        <v>-1.20510827010044</v>
      </c>
      <c r="P842" s="22" t="n">
        <v>-1.2117794926159562</v>
      </c>
      <c r="Q842" s="22" t="n">
        <v>0.9623617531854691</v>
      </c>
      <c r="R842" s="22" t="n">
        <v>0.9868859725608483</v>
      </c>
      <c r="S842" s="22" t="n">
        <v>-0.9853392132213075</v>
      </c>
      <c r="T842" s="22" t="n">
        <v>1.0159075523645622</v>
      </c>
      <c r="U842" s="22" t="n">
        <v>-0.9523493323999039</v>
      </c>
      <c r="V842" s="22" t="n">
        <v>1.021659083266602</v>
      </c>
      <c r="W842" s="22" t="n">
        <v>0.07427537782035121</v>
      </c>
      <c r="X842" s="22" t="n">
        <v>0.05276399591979855</v>
      </c>
      <c r="Y842" s="22" t="n">
        <v>0.0386749860954376</v>
      </c>
      <c r="Z842" s="22" t="n">
        <v>-0.05708106558226142</v>
      </c>
      <c r="AA842" s="22" t="n">
        <v>-0.0869485395792623</v>
      </c>
      <c r="AB842" s="22" t="n">
        <v>-0.045146875158770555</v>
      </c>
      <c r="AC842" s="22" t="n">
        <v>-1.4135389674939738</v>
      </c>
      <c r="AD842" s="22" t="n">
        <v>-1.282457005670342</v>
      </c>
      <c r="AE842" s="22" t="n">
        <v>0.39627067903918667</v>
      </c>
      <c r="AF842" s="22" t="n">
        <v>0.2603800265328683</v>
      </c>
      <c r="AG842" s="22" t="n">
        <v>1.873959628055613</v>
      </c>
      <c r="AH842" s="22" t="n">
        <v>-0.04832113939452054</v>
      </c>
      <c r="AI842" s="22" t="n">
        <v>-4.246195279638419E-15</v>
      </c>
      <c r="AJ842" s="22" t="n">
        <v>4.5104675107199385E-17</v>
      </c>
    </row>
    <row r="843">
      <c r="B843" s="16" t="s">
        <v>326</v>
      </c>
      <c r="C843" s="19" t="n">
        <v>-0.4476727580384208</v>
      </c>
      <c r="D843" s="19" t="n">
        <v>-0.43781236287692055</v>
      </c>
      <c r="E843" s="19" t="n">
        <v>-0.4804250965616131</v>
      </c>
      <c r="F843" s="19" t="n">
        <v>1.6277287957139697</v>
      </c>
      <c r="G843" s="19" t="n">
        <v>-0.32046771967524423</v>
      </c>
      <c r="H843" s="19" t="n">
        <v>-0.34551660356598923</v>
      </c>
      <c r="I843" s="19" t="n">
        <v>-0.6919242503275649</v>
      </c>
      <c r="J843" s="19" t="n">
        <v>-0.16387977289078076</v>
      </c>
      <c r="K843" s="19" t="n">
        <v>-0.10139487801799194</v>
      </c>
      <c r="L843" s="19" t="n">
        <v>-0.3372818358240088</v>
      </c>
      <c r="M843" s="19" t="n">
        <v>1.9062869110284633</v>
      </c>
      <c r="N843" s="19" t="n">
        <v>-0.32337761322026837</v>
      </c>
      <c r="O843" s="19" t="n">
        <v>1.016159999543932</v>
      </c>
      <c r="P843" s="19" t="n">
        <v>1.0160881511463304</v>
      </c>
      <c r="Q843" s="19" t="n">
        <v>1.0590014605333276</v>
      </c>
      <c r="R843" s="19" t="n">
        <v>-1.0475801109594631</v>
      </c>
      <c r="S843" s="19" t="n">
        <v>1.164783915486487</v>
      </c>
      <c r="T843" s="19" t="n">
        <v>-0.9876754642788763</v>
      </c>
      <c r="U843" s="19" t="n">
        <v>-0.8638600759910464</v>
      </c>
      <c r="V843" s="19" t="n">
        <v>-0.9884079204510543</v>
      </c>
      <c r="W843" s="19" t="n">
        <v>-0.11088362942030044</v>
      </c>
      <c r="X843" s="19" t="n">
        <v>0.11045546807493467</v>
      </c>
      <c r="Y843" s="19" t="n">
        <v>0.16414212132774791</v>
      </c>
      <c r="Z843" s="19" t="n">
        <v>-0.03131394103298468</v>
      </c>
      <c r="AA843" s="19" t="n">
        <v>-0.14827464375646193</v>
      </c>
      <c r="AB843" s="19" t="n">
        <v>-0.00467314375640801</v>
      </c>
      <c r="AC843" s="19" t="n">
        <v>0.3251900496361221</v>
      </c>
      <c r="AD843" s="19" t="n">
        <v>0.4151392770219659</v>
      </c>
      <c r="AE843" s="19" t="n">
        <v>-1.135032632798041</v>
      </c>
      <c r="AF843" s="19" t="n">
        <v>0.3030878378105534</v>
      </c>
      <c r="AG843" s="19" t="n">
        <v>0.062249339716138136</v>
      </c>
      <c r="AH843" s="19" t="n">
        <v>-0.0082918144068862</v>
      </c>
      <c r="AI843" s="19" t="n">
        <v>-4.851964337259636E-15</v>
      </c>
      <c r="AJ843" s="19" t="n">
        <v>-1.2219590791603075E-17</v>
      </c>
    </row>
    <row r="844">
      <c r="B844" s="16" t="s">
        <v>327</v>
      </c>
      <c r="C844" s="22" t="n">
        <v>-0.4476727580384208</v>
      </c>
      <c r="D844" s="22" t="n">
        <v>-0.43781236287692055</v>
      </c>
      <c r="E844" s="22" t="n">
        <v>-0.4804250965616131</v>
      </c>
      <c r="F844" s="22" t="n">
        <v>1.6277287957139697</v>
      </c>
      <c r="G844" s="22" t="n">
        <v>-0.32046771967524423</v>
      </c>
      <c r="H844" s="22" t="n">
        <v>1.4992057011554567</v>
      </c>
      <c r="I844" s="22" t="n">
        <v>-0.9466547198877551</v>
      </c>
      <c r="J844" s="22" t="n">
        <v>-0.4449628976679676</v>
      </c>
      <c r="K844" s="22" t="n">
        <v>-0.37315963590212664</v>
      </c>
      <c r="L844" s="22" t="n">
        <v>-0.6142423056824017</v>
      </c>
      <c r="M844" s="22" t="n">
        <v>-0.38429939880414765</v>
      </c>
      <c r="N844" s="22" t="n">
        <v>1.4834748603509342</v>
      </c>
      <c r="O844" s="22" t="n">
        <v>-0.227494452673475</v>
      </c>
      <c r="P844" s="22" t="n">
        <v>-0.21991433110244596</v>
      </c>
      <c r="Q844" s="22" t="n">
        <v>-0.036741830080910004</v>
      </c>
      <c r="R844" s="22" t="n">
        <v>0.00290567201285874</v>
      </c>
      <c r="S844" s="22" t="n">
        <v>0.1397442829885048</v>
      </c>
      <c r="T844" s="22" t="n">
        <v>0.04348989497001632</v>
      </c>
      <c r="U844" s="22" t="n">
        <v>0.1129714276231647</v>
      </c>
      <c r="V844" s="22" t="n">
        <v>0.11766999576690762</v>
      </c>
      <c r="W844" s="22" t="n">
        <v>-0.11088362942030044</v>
      </c>
      <c r="X844" s="22" t="n">
        <v>0.11045546807493467</v>
      </c>
      <c r="Y844" s="22" t="n">
        <v>0.16414212132774791</v>
      </c>
      <c r="Z844" s="22" t="n">
        <v>-0.03131394103298468</v>
      </c>
      <c r="AA844" s="22" t="n">
        <v>-0.14827464375646193</v>
      </c>
      <c r="AB844" s="22" t="n">
        <v>-0.00467314375640801</v>
      </c>
      <c r="AC844" s="22" t="n">
        <v>0.3251900496361221</v>
      </c>
      <c r="AD844" s="22" t="n">
        <v>0.4151392770219659</v>
      </c>
      <c r="AE844" s="22" t="n">
        <v>-1.135032632798041</v>
      </c>
      <c r="AF844" s="22" t="n">
        <v>0.3030878378105534</v>
      </c>
      <c r="AG844" s="22" t="n">
        <v>0.062249339716138136</v>
      </c>
      <c r="AH844" s="22" t="n">
        <v>-0.0082918144068862</v>
      </c>
      <c r="AI844" s="22" t="n">
        <v>-2.976983326237535E-15</v>
      </c>
      <c r="AJ844" s="22" t="n">
        <v>-5.808475626313433E-16</v>
      </c>
    </row>
    <row r="845">
      <c r="B845" s="16" t="s">
        <v>328</v>
      </c>
      <c r="C845" s="19" t="n">
        <v>0.40769395036497924</v>
      </c>
      <c r="D845" s="19" t="n">
        <v>-1.661203834494524</v>
      </c>
      <c r="E845" s="19" t="n">
        <v>0.36928816230474903</v>
      </c>
      <c r="F845" s="19" t="n">
        <v>0.3527328872743553</v>
      </c>
      <c r="G845" s="19" t="n">
        <v>0.4409636934687633</v>
      </c>
      <c r="H845" s="19" t="n">
        <v>-0.09732982073133678</v>
      </c>
      <c r="I845" s="19" t="n">
        <v>-0.1305850822904746</v>
      </c>
      <c r="J845" s="19" t="n">
        <v>-6.017656185571957E-4</v>
      </c>
      <c r="K845" s="19" t="n">
        <v>0.0950618471206305</v>
      </c>
      <c r="L845" s="19" t="n">
        <v>-0.07920642288842764</v>
      </c>
      <c r="M845" s="19" t="n">
        <v>0.09360137935762755</v>
      </c>
      <c r="N845" s="19" t="n">
        <v>0.14043822615171409</v>
      </c>
      <c r="O845" s="19" t="n">
        <v>0.2837696135795836</v>
      </c>
      <c r="P845" s="19" t="n">
        <v>0.27302121048318795</v>
      </c>
      <c r="Q845" s="19" t="n">
        <v>0.18739437070538867</v>
      </c>
      <c r="R845" s="19" t="n">
        <v>-1.905854622645872</v>
      </c>
      <c r="S845" s="19" t="n">
        <v>0.3219149611585354</v>
      </c>
      <c r="T845" s="19" t="n">
        <v>0.2668295891523825</v>
      </c>
      <c r="U845" s="19" t="n">
        <v>0.37773514938752445</v>
      </c>
      <c r="V845" s="19" t="n">
        <v>0.21816177296320338</v>
      </c>
      <c r="W845" s="19" t="n">
        <v>-1.7695292208014222</v>
      </c>
      <c r="X845" s="19" t="n">
        <v>0.40374621159415675</v>
      </c>
      <c r="Y845" s="19" t="n">
        <v>0.39981199348250696</v>
      </c>
      <c r="Z845" s="19" t="n">
        <v>0.30641733578887176</v>
      </c>
      <c r="AA845" s="19" t="n">
        <v>0.2673454211394395</v>
      </c>
      <c r="AB845" s="19" t="n">
        <v>0.9817297394259197</v>
      </c>
      <c r="AC845" s="19" t="n">
        <v>1.0612239730630306</v>
      </c>
      <c r="AD845" s="19" t="n">
        <v>1.069102972699874</v>
      </c>
      <c r="AE845" s="19" t="n">
        <v>-0.5279105611571138</v>
      </c>
      <c r="AF845" s="19" t="n">
        <v>-0.6288763051947044</v>
      </c>
      <c r="AG845" s="19" t="n">
        <v>-0.8824020763878897</v>
      </c>
      <c r="AH845" s="19" t="n">
        <v>-0.881806387996661</v>
      </c>
      <c r="AI845" s="19" t="n">
        <v>3.3494012921164417E-15</v>
      </c>
      <c r="AJ845" s="19" t="n">
        <v>2.429667387641624E-16</v>
      </c>
    </row>
    <row r="846">
      <c r="B846" s="16" t="s">
        <v>329</v>
      </c>
      <c r="C846" s="22" t="n">
        <v>-0.025449627583500167</v>
      </c>
      <c r="D846" s="22" t="n">
        <v>-0.015018726493560952</v>
      </c>
      <c r="E846" s="22" t="n">
        <v>-0.04788655305423295</v>
      </c>
      <c r="F846" s="22" t="n">
        <v>-0.04190795558935734</v>
      </c>
      <c r="G846" s="22" t="n">
        <v>0.12311662408451707</v>
      </c>
      <c r="H846" s="22" t="n">
        <v>-0.3071453152257193</v>
      </c>
      <c r="I846" s="22" t="n">
        <v>-0.6570008338361525</v>
      </c>
      <c r="J846" s="22" t="n">
        <v>-0.12534342090960632</v>
      </c>
      <c r="K846" s="22" t="n">
        <v>-0.06413606934990336</v>
      </c>
      <c r="L846" s="22" t="n">
        <v>-0.2993106977139035</v>
      </c>
      <c r="M846" s="22" t="n">
        <v>-0.07685777560489274</v>
      </c>
      <c r="N846" s="22" t="n">
        <v>1.7511933034212634</v>
      </c>
      <c r="O846" s="22" t="n">
        <v>-0.4369305276977544</v>
      </c>
      <c r="P846" s="22" t="n">
        <v>1.713076366671872</v>
      </c>
      <c r="Q846" s="22" t="n">
        <v>-0.2859886407371383</v>
      </c>
      <c r="R846" s="22" t="n">
        <v>-0.24252852328217825</v>
      </c>
      <c r="S846" s="22" t="n">
        <v>-0.10128450293941116</v>
      </c>
      <c r="T846" s="22" t="n">
        <v>-0.19743030049162735</v>
      </c>
      <c r="U846" s="22" t="n">
        <v>-0.11525427320453663</v>
      </c>
      <c r="V846" s="22" t="n">
        <v>-0.14075267658230906</v>
      </c>
      <c r="W846" s="22" t="n">
        <v>1.732920969201473</v>
      </c>
      <c r="X846" s="22" t="n">
        <v>-0.24052674759942355</v>
      </c>
      <c r="Y846" s="22" t="n">
        <v>-0.19699488605932153</v>
      </c>
      <c r="Z846" s="22" t="n">
        <v>-0.394812342404118</v>
      </c>
      <c r="AA846" s="22" t="n">
        <v>-0.5025686044751638</v>
      </c>
      <c r="AB846" s="22" t="n">
        <v>-0.705257010669412</v>
      </c>
      <c r="AC846" s="22" t="n">
        <v>-0.43531941297859644</v>
      </c>
      <c r="AD846" s="22" t="n">
        <v>-0.3764198548635193</v>
      </c>
      <c r="AE846" s="22" t="n">
        <v>-0.3276327823465688</v>
      </c>
      <c r="AF846" s="22" t="n">
        <v>1.322939572193792</v>
      </c>
      <c r="AG846" s="22" t="n">
        <v>-0.6870693731617759</v>
      </c>
      <c r="AH846" s="22" t="n">
        <v>1.183965877025017</v>
      </c>
      <c r="AI846" s="22" t="n">
        <v>-2.9182909272225063E-16</v>
      </c>
      <c r="AJ846" s="22" t="n">
        <v>-3.2721278957568843E-17</v>
      </c>
    </row>
    <row r="847">
      <c r="B847" s="16" t="s">
        <v>330</v>
      </c>
      <c r="C847" s="19" t="n">
        <v>0.40769395036497924</v>
      </c>
      <c r="D847" s="19" t="n">
        <v>-1.661203834494524</v>
      </c>
      <c r="E847" s="19" t="n">
        <v>0.36928816230474903</v>
      </c>
      <c r="F847" s="19" t="n">
        <v>0.3527328872743553</v>
      </c>
      <c r="G847" s="19" t="n">
        <v>0.4409636934687633</v>
      </c>
      <c r="H847" s="19" t="n">
        <v>0.2005927387312727</v>
      </c>
      <c r="I847" s="19" t="n">
        <v>0.14056749236470054</v>
      </c>
      <c r="J847" s="19" t="n">
        <v>0.29860238183600124</v>
      </c>
      <c r="K847" s="19" t="n">
        <v>-1.6341225587989197</v>
      </c>
      <c r="L847" s="19" t="n">
        <v>0.2156092880450666</v>
      </c>
      <c r="M847" s="19" t="n">
        <v>0.38140551975087167</v>
      </c>
      <c r="N847" s="19" t="n">
        <v>0.3910564592116433</v>
      </c>
      <c r="O847" s="19" t="n">
        <v>0.0460820239659301</v>
      </c>
      <c r="P847" s="19" t="n">
        <v>0.031868686593542764</v>
      </c>
      <c r="Q847" s="19" t="n">
        <v>-0.09547415438944878</v>
      </c>
      <c r="R847" s="19" t="n">
        <v>-0.054768699153031286</v>
      </c>
      <c r="S847" s="19" t="n">
        <v>0.0483730169253358</v>
      </c>
      <c r="T847" s="19" t="n">
        <v>-0.006589116492716762</v>
      </c>
      <c r="U847" s="19" t="n">
        <v>0.11872334012145346</v>
      </c>
      <c r="V847" s="19" t="n">
        <v>-0.07512037570714192</v>
      </c>
      <c r="W847" s="19" t="n">
        <v>0.07427537782035121</v>
      </c>
      <c r="X847" s="19" t="n">
        <v>0.05276399591979855</v>
      </c>
      <c r="Y847" s="19" t="n">
        <v>0.0386749860954376</v>
      </c>
      <c r="Z847" s="19" t="n">
        <v>-0.05708106558226142</v>
      </c>
      <c r="AA847" s="19" t="n">
        <v>-0.0869485395792623</v>
      </c>
      <c r="AB847" s="19" t="n">
        <v>0.28045311168469744</v>
      </c>
      <c r="AC847" s="19" t="n">
        <v>0.2999624931809002</v>
      </c>
      <c r="AD847" s="19" t="n">
        <v>0.2767611205924615</v>
      </c>
      <c r="AE847" s="19" t="n">
        <v>0.27872957976335466</v>
      </c>
      <c r="AF847" s="19" t="n">
        <v>0.39024442916241847</v>
      </c>
      <c r="AG847" s="19" t="n">
        <v>0.22253776071006662</v>
      </c>
      <c r="AH847" s="19" t="n">
        <v>-1.5753829144359055</v>
      </c>
      <c r="AI847" s="19" t="n">
        <v>7.990836587589331E-16</v>
      </c>
      <c r="AJ847" s="19" t="n">
        <v>7.289116872419467E-18</v>
      </c>
    </row>
    <row r="848">
      <c r="B848" s="16" t="s">
        <v>331</v>
      </c>
      <c r="C848" s="22" t="n">
        <v>0.02063950845935536</v>
      </c>
      <c r="D848" s="22" t="n">
        <v>0.024667781547421802</v>
      </c>
      <c r="E848" s="22" t="n">
        <v>-0.02722247978049036</v>
      </c>
      <c r="F848" s="22" t="n">
        <v>-0.051193122062669516</v>
      </c>
      <c r="G848" s="22" t="n">
        <v>0.034327300936171645</v>
      </c>
      <c r="H848" s="22" t="n">
        <v>1.0848461341633033</v>
      </c>
      <c r="I848" s="22" t="n">
        <v>0.9453658441627878</v>
      </c>
      <c r="J848" s="22" t="n">
        <v>-0.8611049354013902</v>
      </c>
      <c r="K848" s="22" t="n">
        <v>-0.7755058821226432</v>
      </c>
      <c r="L848" s="22" t="n">
        <v>1.090641356411706</v>
      </c>
      <c r="M848" s="22" t="n">
        <v>-0.7845859672567136</v>
      </c>
      <c r="N848" s="22" t="n">
        <v>-0.9073846858490635</v>
      </c>
      <c r="O848" s="22" t="n">
        <v>-1.6721982988945578</v>
      </c>
      <c r="P848" s="22" t="n">
        <v>-1.6856786116674718</v>
      </c>
      <c r="Q848" s="22" t="n">
        <v>0.40648473938656443</v>
      </c>
      <c r="R848" s="22" t="n">
        <v>0.4395119572001705</v>
      </c>
      <c r="S848" s="22" t="n">
        <v>0.5337816062429416</v>
      </c>
      <c r="T848" s="22" t="n">
        <v>0.47860078216168195</v>
      </c>
      <c r="U848" s="22" t="n">
        <v>0.5783477582518592</v>
      </c>
      <c r="V848" s="22" t="n">
        <v>0.4453178132411044</v>
      </c>
      <c r="W848" s="22" t="n">
        <v>0.07427537782035121</v>
      </c>
      <c r="X848" s="22" t="n">
        <v>0.05276399591979855</v>
      </c>
      <c r="Y848" s="22" t="n">
        <v>0.0386749860954376</v>
      </c>
      <c r="Z848" s="22" t="n">
        <v>-0.05708106558226142</v>
      </c>
      <c r="AA848" s="22" t="n">
        <v>-0.0869485395792623</v>
      </c>
      <c r="AB848" s="22" t="n">
        <v>-0.3051491628562694</v>
      </c>
      <c r="AC848" s="22" t="n">
        <v>-9.876809775658246E-4</v>
      </c>
      <c r="AD848" s="22" t="n">
        <v>-1.5762222418652954</v>
      </c>
      <c r="AE848" s="22" t="n">
        <v>0.11114165903582651</v>
      </c>
      <c r="AF848" s="22" t="n">
        <v>-1.773080554517463</v>
      </c>
      <c r="AG848" s="22" t="n">
        <v>1.5958707528132212</v>
      </c>
      <c r="AH848" s="22" t="n">
        <v>1.5796804927839259</v>
      </c>
      <c r="AI848" s="22" t="n">
        <v>5.057679030360905E-16</v>
      </c>
      <c r="AJ848" s="22" t="n">
        <v>2.9668718667880123E-16</v>
      </c>
    </row>
    <row r="849">
      <c r="B849" s="16" t="s">
        <v>332</v>
      </c>
      <c r="C849" s="19" t="n">
        <v>0.02063950845935536</v>
      </c>
      <c r="D849" s="19" t="n">
        <v>0.024667781547421802</v>
      </c>
      <c r="E849" s="19" t="n">
        <v>-0.02722247978049036</v>
      </c>
      <c r="F849" s="19" t="n">
        <v>-0.051193122062669516</v>
      </c>
      <c r="G849" s="19" t="n">
        <v>0.034327300936171645</v>
      </c>
      <c r="H849" s="19" t="n">
        <v>0.2005927387312727</v>
      </c>
      <c r="I849" s="19" t="n">
        <v>0.14056749236470054</v>
      </c>
      <c r="J849" s="19" t="n">
        <v>0.29860238183600124</v>
      </c>
      <c r="K849" s="19" t="n">
        <v>-1.6341225587989197</v>
      </c>
      <c r="L849" s="19" t="n">
        <v>0.2156092880450666</v>
      </c>
      <c r="M849" s="19" t="n">
        <v>0.38140551975087167</v>
      </c>
      <c r="N849" s="19" t="n">
        <v>0.3910564592116433</v>
      </c>
      <c r="O849" s="19" t="n">
        <v>0.0460820239659301</v>
      </c>
      <c r="P849" s="19" t="n">
        <v>0.031868686593542764</v>
      </c>
      <c r="Q849" s="19" t="n">
        <v>-0.09547415438944878</v>
      </c>
      <c r="R849" s="19" t="n">
        <v>-0.054768699153031286</v>
      </c>
      <c r="S849" s="19" t="n">
        <v>0.0483730169253358</v>
      </c>
      <c r="T849" s="19" t="n">
        <v>-0.006589116492716762</v>
      </c>
      <c r="U849" s="19" t="n">
        <v>0.11872334012145346</v>
      </c>
      <c r="V849" s="19" t="n">
        <v>-0.07512037570714192</v>
      </c>
      <c r="W849" s="19" t="n">
        <v>0.07427537782035121</v>
      </c>
      <c r="X849" s="19" t="n">
        <v>0.05276399591979855</v>
      </c>
      <c r="Y849" s="19" t="n">
        <v>0.0386749860954376</v>
      </c>
      <c r="Z849" s="19" t="n">
        <v>-0.05708106558226142</v>
      </c>
      <c r="AA849" s="19" t="n">
        <v>-0.0869485395792623</v>
      </c>
      <c r="AB849" s="19" t="n">
        <v>1.2724499592016945</v>
      </c>
      <c r="AC849" s="19" t="n">
        <v>-2.0127751708347126</v>
      </c>
      <c r="AD849" s="19" t="n">
        <v>-0.2542917206303369</v>
      </c>
      <c r="AE849" s="19" t="n">
        <v>-1.784783456935046</v>
      </c>
      <c r="AF849" s="19" t="n">
        <v>-0.3221088327973826</v>
      </c>
      <c r="AG849" s="19" t="n">
        <v>1.2835410696153908</v>
      </c>
      <c r="AH849" s="19" t="n">
        <v>1.290870752612068</v>
      </c>
      <c r="AI849" s="19" t="n">
        <v>3.8816319120654536E-15</v>
      </c>
      <c r="AJ849" s="19" t="n">
        <v>3.8033128405850277E-16</v>
      </c>
    </row>
    <row r="850">
      <c r="B850" s="16" t="s">
        <v>333</v>
      </c>
      <c r="C850" s="22" t="n">
        <v>0.828312999123799</v>
      </c>
      <c r="D850" s="22" t="n">
        <v>-1.2400164472349864</v>
      </c>
      <c r="E850" s="22" t="n">
        <v>0.8001834344931209</v>
      </c>
      <c r="F850" s="22" t="n">
        <v>0.7916865729104248</v>
      </c>
      <c r="G850" s="22" t="n">
        <v>-1.162119867908425</v>
      </c>
      <c r="H850" s="22" t="n">
        <v>1.1012217843305538</v>
      </c>
      <c r="I850" s="22" t="n">
        <v>-1.3088775871760818</v>
      </c>
      <c r="J850" s="22" t="n">
        <v>-0.8446588413018221</v>
      </c>
      <c r="K850" s="22" t="n">
        <v>-0.7596050030333993</v>
      </c>
      <c r="L850" s="22" t="n">
        <v>1.1068462351384611</v>
      </c>
      <c r="M850" s="22" t="n">
        <v>1.2514462737959517</v>
      </c>
      <c r="N850" s="22" t="n">
        <v>-0.8936091714418071</v>
      </c>
      <c r="O850" s="22" t="n">
        <v>-1.6721982988945578</v>
      </c>
      <c r="P850" s="22" t="n">
        <v>-1.6856786116674718</v>
      </c>
      <c r="Q850" s="22" t="n">
        <v>0.40648473938656443</v>
      </c>
      <c r="R850" s="22" t="n">
        <v>0.4395119572001705</v>
      </c>
      <c r="S850" s="22" t="n">
        <v>0.5337816062429416</v>
      </c>
      <c r="T850" s="22" t="n">
        <v>0.47860078216168195</v>
      </c>
      <c r="U850" s="22" t="n">
        <v>0.5783477582518592</v>
      </c>
      <c r="V850" s="22" t="n">
        <v>0.4453178132411044</v>
      </c>
      <c r="W850" s="22" t="n">
        <v>1.2965151759642586</v>
      </c>
      <c r="X850" s="22" t="n">
        <v>-0.7210729017499007</v>
      </c>
      <c r="Y850" s="22" t="n">
        <v>-0.6914444401138838</v>
      </c>
      <c r="Z850" s="22" t="n">
        <v>-0.8924949913187595</v>
      </c>
      <c r="AA850" s="22" t="n">
        <v>1.271614070413034</v>
      </c>
      <c r="AB850" s="22" t="n">
        <v>0.5572218554838384</v>
      </c>
      <c r="AC850" s="22" t="n">
        <v>0.6004051076286188</v>
      </c>
      <c r="AD850" s="22" t="n">
        <v>0.5894700437082842</v>
      </c>
      <c r="AE850" s="22" t="n">
        <v>0.5822453733583096</v>
      </c>
      <c r="AF850" s="22" t="n">
        <v>0.6822903282723204</v>
      </c>
      <c r="AG850" s="22" t="n">
        <v>-1.3364400812931707</v>
      </c>
      <c r="AH850" s="22" t="n">
        <v>-1.3016531245675962</v>
      </c>
      <c r="AI850" s="22" t="n">
        <v>2.897772008425123E-15</v>
      </c>
      <c r="AJ850" s="22" t="n">
        <v>1.6629586322863704E-16</v>
      </c>
    </row>
    <row r="851">
      <c r="B851" s="16" t="s">
        <v>334</v>
      </c>
      <c r="C851" s="19" t="n">
        <v>-0.025449627583500167</v>
      </c>
      <c r="D851" s="19" t="n">
        <v>-0.015018726493560952</v>
      </c>
      <c r="E851" s="19" t="n">
        <v>-0.04788655305423295</v>
      </c>
      <c r="F851" s="19" t="n">
        <v>-0.04190795558935734</v>
      </c>
      <c r="G851" s="19" t="n">
        <v>0.12311662408451707</v>
      </c>
      <c r="H851" s="19" t="n">
        <v>-0.36189225373323997</v>
      </c>
      <c r="I851" s="19" t="n">
        <v>1.5623191810113046</v>
      </c>
      <c r="J851" s="19" t="n">
        <v>-0.18032586699034908</v>
      </c>
      <c r="K851" s="19" t="n">
        <v>-0.11729575710723575</v>
      </c>
      <c r="L851" s="19" t="n">
        <v>-0.3534867145507641</v>
      </c>
      <c r="M851" s="19" t="n">
        <v>-0.12974533002420227</v>
      </c>
      <c r="N851" s="19" t="n">
        <v>-0.3371531276275248</v>
      </c>
      <c r="O851" s="19" t="n">
        <v>-0.227494452673475</v>
      </c>
      <c r="P851" s="19" t="n">
        <v>-0.21991433110244596</v>
      </c>
      <c r="Q851" s="19" t="n">
        <v>-0.036741830080910004</v>
      </c>
      <c r="R851" s="19" t="n">
        <v>0.00290567201285874</v>
      </c>
      <c r="S851" s="19" t="n">
        <v>0.1397442829885048</v>
      </c>
      <c r="T851" s="19" t="n">
        <v>0.04348989497001632</v>
      </c>
      <c r="U851" s="19" t="n">
        <v>0.1129714276231647</v>
      </c>
      <c r="V851" s="19" t="n">
        <v>0.11766999576690762</v>
      </c>
      <c r="W851" s="19" t="n">
        <v>1.2965151759642586</v>
      </c>
      <c r="X851" s="19" t="n">
        <v>-0.7210729017499007</v>
      </c>
      <c r="Y851" s="19" t="n">
        <v>-0.6914444401138838</v>
      </c>
      <c r="Z851" s="19" t="n">
        <v>-0.8924949913187595</v>
      </c>
      <c r="AA851" s="19" t="n">
        <v>1.271614070413034</v>
      </c>
      <c r="AB851" s="19" t="n">
        <v>0.49762791473165935</v>
      </c>
      <c r="AC851" s="19" t="n">
        <v>0.87045625701369</v>
      </c>
      <c r="AD851" s="19" t="n">
        <v>-0.6691994618046536</v>
      </c>
      <c r="AE851" s="19" t="n">
        <v>-0.5841889851452791</v>
      </c>
      <c r="AF851" s="19" t="n">
        <v>0.8331150447716968</v>
      </c>
      <c r="AG851" s="19" t="n">
        <v>-1.2555074412031044</v>
      </c>
      <c r="AH851" s="19" t="n">
        <v>0.48849391834316735</v>
      </c>
      <c r="AI851" s="19" t="n">
        <v>-8.02627068498798E-15</v>
      </c>
      <c r="AJ851" s="19" t="n">
        <v>-9.40093427431633E-16</v>
      </c>
    </row>
    <row r="852">
      <c r="B852" s="16" t="s">
        <v>335</v>
      </c>
      <c r="C852" s="22" t="n">
        <v>0.02063950845935536</v>
      </c>
      <c r="D852" s="22" t="n">
        <v>0.024667781547421802</v>
      </c>
      <c r="E852" s="22" t="n">
        <v>-0.02722247978049036</v>
      </c>
      <c r="F852" s="22" t="n">
        <v>-0.051193122062669516</v>
      </c>
      <c r="G852" s="22" t="n">
        <v>0.034327300936171645</v>
      </c>
      <c r="H852" s="22" t="n">
        <v>0.2005927387312727</v>
      </c>
      <c r="I852" s="22" t="n">
        <v>0.14056749236470054</v>
      </c>
      <c r="J852" s="22" t="n">
        <v>0.29860238183600124</v>
      </c>
      <c r="K852" s="22" t="n">
        <v>-1.6341225587989197</v>
      </c>
      <c r="L852" s="22" t="n">
        <v>0.2156092880450666</v>
      </c>
      <c r="M852" s="22" t="n">
        <v>0.38140551975087167</v>
      </c>
      <c r="N852" s="22" t="n">
        <v>0.3910564592116433</v>
      </c>
      <c r="O852" s="22" t="n">
        <v>0.0460820239659301</v>
      </c>
      <c r="P852" s="22" t="n">
        <v>0.031868686593542764</v>
      </c>
      <c r="Q852" s="22" t="n">
        <v>-0.09547415438944878</v>
      </c>
      <c r="R852" s="22" t="n">
        <v>-0.054768699153031286</v>
      </c>
      <c r="S852" s="22" t="n">
        <v>0.0483730169253358</v>
      </c>
      <c r="T852" s="22" t="n">
        <v>-0.006589116492716762</v>
      </c>
      <c r="U852" s="22" t="n">
        <v>0.11872334012145346</v>
      </c>
      <c r="V852" s="22" t="n">
        <v>-0.07512037570714192</v>
      </c>
      <c r="W852" s="22" t="n">
        <v>0.07427537782035121</v>
      </c>
      <c r="X852" s="22" t="n">
        <v>0.05276399591979855</v>
      </c>
      <c r="Y852" s="22" t="n">
        <v>0.0386749860954376</v>
      </c>
      <c r="Z852" s="22" t="n">
        <v>-0.05708106558226142</v>
      </c>
      <c r="AA852" s="22" t="n">
        <v>-0.0869485395792623</v>
      </c>
      <c r="AB852" s="22" t="n">
        <v>0.004377128713774769</v>
      </c>
      <c r="AC852" s="22" t="n">
        <v>2.718960005936022E-4</v>
      </c>
      <c r="AD852" s="22" t="n">
        <v>-0.035165082301434</v>
      </c>
      <c r="AE852" s="22" t="n">
        <v>-0.024026504300596344</v>
      </c>
      <c r="AF852" s="22" t="n">
        <v>0.09892953007863213</v>
      </c>
      <c r="AG852" s="22" t="n">
        <v>-0.07274294726256633</v>
      </c>
      <c r="AH852" s="22" t="n">
        <v>0.03672151356693276</v>
      </c>
      <c r="AI852" s="22" t="n">
        <v>-5.879965127075624E-17</v>
      </c>
      <c r="AJ852" s="22" t="n">
        <v>-9.652974429965362E-17</v>
      </c>
    </row>
    <row r="853">
      <c r="B853" s="16" t="s">
        <v>336</v>
      </c>
      <c r="C853" s="19" t="n">
        <v>0.02063950845935536</v>
      </c>
      <c r="D853" s="19" t="n">
        <v>0.024667781547421802</v>
      </c>
      <c r="E853" s="19" t="n">
        <v>-0.02722247978049036</v>
      </c>
      <c r="F853" s="19" t="n">
        <v>-0.051193122062669516</v>
      </c>
      <c r="G853" s="19" t="n">
        <v>0.034327300936171645</v>
      </c>
      <c r="H853" s="19" t="n">
        <v>0.1716485244988159</v>
      </c>
      <c r="I853" s="19" t="n">
        <v>0.11422407538863023</v>
      </c>
      <c r="J853" s="19" t="n">
        <v>0.2695336568667152</v>
      </c>
      <c r="K853" s="19" t="n">
        <v>0.3562418370109267</v>
      </c>
      <c r="L853" s="19" t="n">
        <v>0.1869669149674948</v>
      </c>
      <c r="M853" s="19" t="n">
        <v>0.3534443451706176</v>
      </c>
      <c r="N853" s="19" t="n">
        <v>-1.6755842199208972</v>
      </c>
      <c r="O853" s="19" t="n">
        <v>0.2783055596203541</v>
      </c>
      <c r="P853" s="19" t="n">
        <v>0.26747750327878905</v>
      </c>
      <c r="Q853" s="19" t="n">
        <v>0.1808916799801465</v>
      </c>
      <c r="R853" s="19" t="n">
        <v>0.2173696924555038</v>
      </c>
      <c r="S853" s="19" t="n">
        <v>0.31562667347034684</v>
      </c>
      <c r="T853" s="19" t="n">
        <v>-1.8364501363024157</v>
      </c>
      <c r="U853" s="19" t="n">
        <v>0.37178088604458803</v>
      </c>
      <c r="V853" s="19" t="n">
        <v>0.2114196898438519</v>
      </c>
      <c r="W853" s="19" t="n">
        <v>-1.7695292208014222</v>
      </c>
      <c r="X853" s="19" t="n">
        <v>0.40374621159415675</v>
      </c>
      <c r="Y853" s="19" t="n">
        <v>0.39981199348250696</v>
      </c>
      <c r="Z853" s="19" t="n">
        <v>0.30641733578887176</v>
      </c>
      <c r="AA853" s="19" t="n">
        <v>0.2673454211394395</v>
      </c>
      <c r="AB853" s="19" t="n">
        <v>1.0084263086344432</v>
      </c>
      <c r="AC853" s="19" t="n">
        <v>1.090204077317918</v>
      </c>
      <c r="AD853" s="19" t="n">
        <v>-0.5526005192059137</v>
      </c>
      <c r="AE853" s="19" t="n">
        <v>1.0770544178758883</v>
      </c>
      <c r="AF853" s="19" t="n">
        <v>-0.6007061316027354</v>
      </c>
      <c r="AG853" s="19" t="n">
        <v>-0.8538484087652936</v>
      </c>
      <c r="AH853" s="19" t="n">
        <v>-0.8554029503131149</v>
      </c>
      <c r="AI853" s="19" t="n">
        <v>3.102030701506803E-15</v>
      </c>
      <c r="AJ853" s="19" t="n">
        <v>2.5002598233140975E-16</v>
      </c>
    </row>
    <row r="854">
      <c r="B854" s="16" t="s">
        <v>337</v>
      </c>
      <c r="C854" s="22" t="n">
        <v>-0.8223928119065622</v>
      </c>
      <c r="D854" s="22" t="n">
        <v>1.2604103073702075</v>
      </c>
      <c r="E854" s="22" t="n">
        <v>1.2370024902114092</v>
      </c>
      <c r="F854" s="22" t="n">
        <v>-0.8735896139294174</v>
      </c>
      <c r="G854" s="22" t="n">
        <v>-0.7141456998693415</v>
      </c>
      <c r="H854" s="22" t="n">
        <v>-0.6150707318571749</v>
      </c>
      <c r="I854" s="22" t="n">
        <v>-0.9372574537846178</v>
      </c>
      <c r="J854" s="22" t="n">
        <v>1.6131710932795045</v>
      </c>
      <c r="K854" s="22" t="n">
        <v>-0.3631339575774989</v>
      </c>
      <c r="L854" s="22" t="n">
        <v>-0.6040249522585928</v>
      </c>
      <c r="M854" s="22" t="n">
        <v>-0.3743250436046832</v>
      </c>
      <c r="N854" s="22" t="n">
        <v>1.4921604729782796</v>
      </c>
      <c r="O854" s="22" t="n">
        <v>-0.4369305276977544</v>
      </c>
      <c r="P854" s="22" t="n">
        <v>1.713076366671872</v>
      </c>
      <c r="Q854" s="22" t="n">
        <v>-0.2859886407371383</v>
      </c>
      <c r="R854" s="22" t="n">
        <v>-0.24252852328217825</v>
      </c>
      <c r="S854" s="22" t="n">
        <v>-0.10128450293941116</v>
      </c>
      <c r="T854" s="22" t="n">
        <v>-0.19743030049162735</v>
      </c>
      <c r="U854" s="22" t="n">
        <v>-0.11525427320453663</v>
      </c>
      <c r="V854" s="22" t="n">
        <v>-0.14075267658230906</v>
      </c>
      <c r="W854" s="22" t="n">
        <v>-0.547289422657515</v>
      </c>
      <c r="X854" s="22" t="n">
        <v>-0.3700906860755424</v>
      </c>
      <c r="Y854" s="22" t="n">
        <v>-0.3303074327268144</v>
      </c>
      <c r="Z854" s="22" t="n">
        <v>-0.5289965899476262</v>
      </c>
      <c r="AA854" s="22" t="n">
        <v>1.6259080311317362</v>
      </c>
      <c r="AB854" s="22" t="n">
        <v>0.9923526133610193</v>
      </c>
      <c r="AC854" s="22" t="n">
        <v>-0.6220378063787966</v>
      </c>
      <c r="AD854" s="22" t="n">
        <v>-0.5707614859048559</v>
      </c>
      <c r="AE854" s="22" t="n">
        <v>1.0594273538152974</v>
      </c>
      <c r="AF854" s="22" t="n">
        <v>1.14143955036381</v>
      </c>
      <c r="AG854" s="22" t="n">
        <v>-0.8710402414955345</v>
      </c>
      <c r="AH854" s="22" t="n">
        <v>-0.8713001544887232</v>
      </c>
      <c r="AI854" s="22" t="n">
        <v>1.2946939233032807E-15</v>
      </c>
      <c r="AJ854" s="22" t="n">
        <v>6.923545459088325E-17</v>
      </c>
    </row>
    <row r="855">
      <c r="B855" s="16" t="s">
        <v>338</v>
      </c>
      <c r="C855" s="19" t="n">
        <v>0.02063950845935536</v>
      </c>
      <c r="D855" s="19" t="n">
        <v>0.024667781547421802</v>
      </c>
      <c r="E855" s="19" t="n">
        <v>-0.02722247978049036</v>
      </c>
      <c r="F855" s="19" t="n">
        <v>-0.051193122062669516</v>
      </c>
      <c r="G855" s="19" t="n">
        <v>0.034327300936171645</v>
      </c>
      <c r="H855" s="19" t="n">
        <v>0.2005927387312727</v>
      </c>
      <c r="I855" s="19" t="n">
        <v>0.14056749236470054</v>
      </c>
      <c r="J855" s="19" t="n">
        <v>0.29860238183600124</v>
      </c>
      <c r="K855" s="19" t="n">
        <v>-1.6341225587989197</v>
      </c>
      <c r="L855" s="19" t="n">
        <v>0.2156092880450666</v>
      </c>
      <c r="M855" s="19" t="n">
        <v>0.38140551975087167</v>
      </c>
      <c r="N855" s="19" t="n">
        <v>0.3910564592116433</v>
      </c>
      <c r="O855" s="19" t="n">
        <v>0.2783055596203541</v>
      </c>
      <c r="P855" s="19" t="n">
        <v>0.26747750327878905</v>
      </c>
      <c r="Q855" s="19" t="n">
        <v>0.1808916799801465</v>
      </c>
      <c r="R855" s="19" t="n">
        <v>0.2173696924555038</v>
      </c>
      <c r="S855" s="19" t="n">
        <v>0.31562667347034684</v>
      </c>
      <c r="T855" s="19" t="n">
        <v>-1.8364501363024157</v>
      </c>
      <c r="U855" s="19" t="n">
        <v>0.37178088604458803</v>
      </c>
      <c r="V855" s="19" t="n">
        <v>0.2114196898438519</v>
      </c>
      <c r="W855" s="19" t="n">
        <v>0.5092944468439607</v>
      </c>
      <c r="X855" s="19" t="n">
        <v>0.531783165327997</v>
      </c>
      <c r="Y855" s="19" t="n">
        <v>0.53155337592707</v>
      </c>
      <c r="Z855" s="19" t="n">
        <v>-1.7902514001942582</v>
      </c>
      <c r="AA855" s="19" t="n">
        <v>0.39659048664671015</v>
      </c>
      <c r="AB855" s="19" t="n">
        <v>0.23004926717545338</v>
      </c>
      <c r="AC855" s="19" t="n">
        <v>0.2452472727600436</v>
      </c>
      <c r="AD855" s="19" t="n">
        <v>0.21981201672681028</v>
      </c>
      <c r="AE855" s="19" t="n">
        <v>0.2234546861591752</v>
      </c>
      <c r="AF855" s="19" t="n">
        <v>-1.4220482376476653</v>
      </c>
      <c r="AG855" s="19" t="n">
        <v>0.16862766418131628</v>
      </c>
      <c r="AH855" s="19" t="n">
        <v>0.25991574493967</v>
      </c>
      <c r="AI855" s="19" t="n">
        <v>6.424578758839107E-16</v>
      </c>
      <c r="AJ855" s="19" t="n">
        <v>6.299674116361814E-17</v>
      </c>
    </row>
    <row r="856">
      <c r="B856" s="16" t="s">
        <v>339</v>
      </c>
      <c r="C856" s="22" t="n">
        <v>0.40769395036497924</v>
      </c>
      <c r="D856" s="22" t="n">
        <v>-1.661203834494524</v>
      </c>
      <c r="E856" s="22" t="n">
        <v>0.36928816230474903</v>
      </c>
      <c r="F856" s="22" t="n">
        <v>0.3527328872743553</v>
      </c>
      <c r="G856" s="22" t="n">
        <v>0.4409636934687633</v>
      </c>
      <c r="H856" s="22" t="n">
        <v>-0.09732982073133678</v>
      </c>
      <c r="I856" s="22" t="n">
        <v>-0.1305850822904746</v>
      </c>
      <c r="J856" s="22" t="n">
        <v>-6.017656185571957E-4</v>
      </c>
      <c r="K856" s="22" t="n">
        <v>0.0950618471206305</v>
      </c>
      <c r="L856" s="22" t="n">
        <v>-0.07920642288842764</v>
      </c>
      <c r="M856" s="22" t="n">
        <v>0.09360137935762755</v>
      </c>
      <c r="N856" s="22" t="n">
        <v>0.14043822615171409</v>
      </c>
      <c r="O856" s="22" t="n">
        <v>0.2717173024614243</v>
      </c>
      <c r="P856" s="22" t="n">
        <v>0.26079320459709354</v>
      </c>
      <c r="Q856" s="22" t="n">
        <v>0.17305109146426667</v>
      </c>
      <c r="R856" s="22" t="n">
        <v>0.20964903786430578</v>
      </c>
      <c r="S856" s="22" t="n">
        <v>-1.748625170677419</v>
      </c>
      <c r="T856" s="22" t="n">
        <v>0.25296547739410563</v>
      </c>
      <c r="U856" s="22" t="n">
        <v>0.36460156124509707</v>
      </c>
      <c r="V856" s="22" t="n">
        <v>0.20329045508361732</v>
      </c>
      <c r="W856" s="22" t="n">
        <v>0.07427537782035121</v>
      </c>
      <c r="X856" s="22" t="n">
        <v>0.05276399591979855</v>
      </c>
      <c r="Y856" s="22" t="n">
        <v>0.0386749860954376</v>
      </c>
      <c r="Z856" s="22" t="n">
        <v>-0.05708106558226142</v>
      </c>
      <c r="AA856" s="22" t="n">
        <v>-0.0869485395792623</v>
      </c>
      <c r="AB856" s="22" t="n">
        <v>0.22990944340270097</v>
      </c>
      <c r="AC856" s="22" t="n">
        <v>0.2450954889304427</v>
      </c>
      <c r="AD856" s="22" t="n">
        <v>-1.4322127442438761</v>
      </c>
      <c r="AE856" s="22" t="n">
        <v>0.22330134975721083</v>
      </c>
      <c r="AF856" s="22" t="n">
        <v>0.3369108379298738</v>
      </c>
      <c r="AG856" s="22" t="n">
        <v>0.16847811382142833</v>
      </c>
      <c r="AH856" s="22" t="n">
        <v>0.2597774564486768</v>
      </c>
      <c r="AI856" s="22" t="n">
        <v>-3.6981778758269754E-16</v>
      </c>
      <c r="AJ856" s="22" t="n">
        <v>6.084441813923408E-17</v>
      </c>
    </row>
    <row r="857">
      <c r="B857" s="16" t="s">
        <v>340</v>
      </c>
      <c r="C857" s="19" t="n">
        <v>0.02063950845935536</v>
      </c>
      <c r="D857" s="19" t="n">
        <v>0.024667781547421802</v>
      </c>
      <c r="E857" s="19" t="n">
        <v>-0.02722247978049036</v>
      </c>
      <c r="F857" s="19" t="n">
        <v>-0.051193122062669516</v>
      </c>
      <c r="G857" s="19" t="n">
        <v>0.034327300936171645</v>
      </c>
      <c r="H857" s="19" t="n">
        <v>-0.09732982073133678</v>
      </c>
      <c r="I857" s="19" t="n">
        <v>-0.1305850822904746</v>
      </c>
      <c r="J857" s="19" t="n">
        <v>-6.017656185571957E-4</v>
      </c>
      <c r="K857" s="19" t="n">
        <v>0.0950618471206305</v>
      </c>
      <c r="L857" s="19" t="n">
        <v>-0.07920642288842764</v>
      </c>
      <c r="M857" s="19" t="n">
        <v>0.09360137935762755</v>
      </c>
      <c r="N857" s="19" t="n">
        <v>0.14043822615171409</v>
      </c>
      <c r="O857" s="19" t="n">
        <v>-1.8816343739188373</v>
      </c>
      <c r="P857" s="19" t="n">
        <v>0.24731208610684616</v>
      </c>
      <c r="Q857" s="19" t="n">
        <v>0.15723792873033615</v>
      </c>
      <c r="R857" s="19" t="n">
        <v>0.19407776190513348</v>
      </c>
      <c r="S857" s="19" t="n">
        <v>0.29275282031502564</v>
      </c>
      <c r="T857" s="19" t="n">
        <v>0.23768058670003828</v>
      </c>
      <c r="U857" s="19" t="n">
        <v>0.35012205742415775</v>
      </c>
      <c r="V857" s="19" t="n">
        <v>0.1868951408918878</v>
      </c>
      <c r="W857" s="19" t="n">
        <v>0.46929107523537417</v>
      </c>
      <c r="X857" s="19" t="n">
        <v>0.48773364381051004</v>
      </c>
      <c r="Y857" s="19" t="n">
        <v>-1.6286927398546118</v>
      </c>
      <c r="Z857" s="19" t="n">
        <v>0.3933997980975489</v>
      </c>
      <c r="AA857" s="19" t="n">
        <v>0.35212532929904017</v>
      </c>
      <c r="AB857" s="19" t="n">
        <v>0.8212455060510895</v>
      </c>
      <c r="AC857" s="19" t="n">
        <v>-2.5025741405240116</v>
      </c>
      <c r="AD857" s="19" t="n">
        <v>0.8877788422838611</v>
      </c>
      <c r="AE857" s="19" t="n">
        <v>-2.279592501452625</v>
      </c>
      <c r="AF857" s="19" t="n">
        <v>0.9608876270776732</v>
      </c>
      <c r="AG857" s="19" t="n">
        <v>0.8009493970875138</v>
      </c>
      <c r="AH857" s="19" t="n">
        <v>0.8446205783575866</v>
      </c>
      <c r="AI857" s="19" t="n">
        <v>2.555493458135695E-15</v>
      </c>
      <c r="AJ857" s="19" t="n">
        <v>2.0552971490196321E-16</v>
      </c>
    </row>
    <row r="858">
      <c r="B858" s="16" t="s">
        <v>341</v>
      </c>
      <c r="C858" s="22" t="n">
        <v>0.40769395036497924</v>
      </c>
      <c r="D858" s="22" t="n">
        <v>-1.661203834494524</v>
      </c>
      <c r="E858" s="22" t="n">
        <v>0.36928816230474903</v>
      </c>
      <c r="F858" s="22" t="n">
        <v>0.3527328872743553</v>
      </c>
      <c r="G858" s="22" t="n">
        <v>0.4409636934687633</v>
      </c>
      <c r="H858" s="22" t="n">
        <v>-0.09732982073133678</v>
      </c>
      <c r="I858" s="22" t="n">
        <v>-0.1305850822904746</v>
      </c>
      <c r="J858" s="22" t="n">
        <v>-6.017656185571957E-4</v>
      </c>
      <c r="K858" s="22" t="n">
        <v>0.0950618471206305</v>
      </c>
      <c r="L858" s="22" t="n">
        <v>-0.07920642288842764</v>
      </c>
      <c r="M858" s="22" t="n">
        <v>0.09360137935762755</v>
      </c>
      <c r="N858" s="22" t="n">
        <v>0.14043822615171409</v>
      </c>
      <c r="O858" s="22" t="n">
        <v>0.0460820239659301</v>
      </c>
      <c r="P858" s="22" t="n">
        <v>0.031868686593542764</v>
      </c>
      <c r="Q858" s="22" t="n">
        <v>-0.09547415438944878</v>
      </c>
      <c r="R858" s="22" t="n">
        <v>-0.054768699153031286</v>
      </c>
      <c r="S858" s="22" t="n">
        <v>0.0483730169253358</v>
      </c>
      <c r="T858" s="22" t="n">
        <v>-0.006589116492716762</v>
      </c>
      <c r="U858" s="22" t="n">
        <v>0.11872334012145346</v>
      </c>
      <c r="V858" s="22" t="n">
        <v>-0.07512037570714192</v>
      </c>
      <c r="W858" s="22" t="n">
        <v>0.07427537782035121</v>
      </c>
      <c r="X858" s="22" t="n">
        <v>0.05276399591979855</v>
      </c>
      <c r="Y858" s="22" t="n">
        <v>0.0386749860954376</v>
      </c>
      <c r="Z858" s="22" t="n">
        <v>-0.05708106558226142</v>
      </c>
      <c r="AA858" s="22" t="n">
        <v>-0.0869485395792623</v>
      </c>
      <c r="AB858" s="22" t="n">
        <v>0.23004926717545338</v>
      </c>
      <c r="AC858" s="22" t="n">
        <v>0.2452472727600436</v>
      </c>
      <c r="AD858" s="22" t="n">
        <v>0.21981201672681028</v>
      </c>
      <c r="AE858" s="22" t="n">
        <v>0.2234546861591752</v>
      </c>
      <c r="AF858" s="22" t="n">
        <v>-1.4220482376476653</v>
      </c>
      <c r="AG858" s="22" t="n">
        <v>0.16862766418131628</v>
      </c>
      <c r="AH858" s="22" t="n">
        <v>0.25991574493967</v>
      </c>
      <c r="AI858" s="22" t="n">
        <v>-3.6912608606018405E-16</v>
      </c>
      <c r="AJ858" s="22" t="n">
        <v>-1.166533790967259E-17</v>
      </c>
    </row>
    <row r="859">
      <c r="B859" s="16" t="s">
        <v>342</v>
      </c>
      <c r="C859" s="19" t="n">
        <v>0.02063950845935536</v>
      </c>
      <c r="D859" s="19" t="n">
        <v>0.024667781547421802</v>
      </c>
      <c r="E859" s="19" t="n">
        <v>-0.02722247978049036</v>
      </c>
      <c r="F859" s="19" t="n">
        <v>-0.051193122062669516</v>
      </c>
      <c r="G859" s="19" t="n">
        <v>0.034327300936171645</v>
      </c>
      <c r="H859" s="19" t="n">
        <v>0.21001981283908583</v>
      </c>
      <c r="I859" s="19" t="n">
        <v>0.14914749188004262</v>
      </c>
      <c r="J859" s="19" t="n">
        <v>0.30807000884788965</v>
      </c>
      <c r="K859" s="19" t="n">
        <v>0.3935006456790153</v>
      </c>
      <c r="L859" s="19" t="n">
        <v>0.22493805307760004</v>
      </c>
      <c r="M859" s="19" t="n">
        <v>-1.6297003414627382</v>
      </c>
      <c r="N859" s="19" t="n">
        <v>0.39898669672063475</v>
      </c>
      <c r="O859" s="19" t="n">
        <v>0.0460820239659301</v>
      </c>
      <c r="P859" s="19" t="n">
        <v>0.031868686593542764</v>
      </c>
      <c r="Q859" s="19" t="n">
        <v>-0.09547415438944878</v>
      </c>
      <c r="R859" s="19" t="n">
        <v>-0.054768699153031286</v>
      </c>
      <c r="S859" s="19" t="n">
        <v>0.0483730169253358</v>
      </c>
      <c r="T859" s="19" t="n">
        <v>-0.006589116492716762</v>
      </c>
      <c r="U859" s="19" t="n">
        <v>0.11872334012145346</v>
      </c>
      <c r="V859" s="19" t="n">
        <v>-0.07512037570714192</v>
      </c>
      <c r="W859" s="19" t="n">
        <v>0.07427537782035121</v>
      </c>
      <c r="X859" s="19" t="n">
        <v>0.05276399591979855</v>
      </c>
      <c r="Y859" s="19" t="n">
        <v>0.0386749860954376</v>
      </c>
      <c r="Z859" s="19" t="n">
        <v>-0.05708106558226142</v>
      </c>
      <c r="AA859" s="19" t="n">
        <v>-0.0869485395792623</v>
      </c>
      <c r="AB859" s="19" t="n">
        <v>0.21397557190202948</v>
      </c>
      <c r="AC859" s="19" t="n">
        <v>-1.4669946109366707</v>
      </c>
      <c r="AD859" s="19" t="n">
        <v>0.2016510500278681</v>
      </c>
      <c r="AE859" s="19" t="n">
        <v>0.2058276220985843</v>
      </c>
      <c r="AF859" s="19" t="n">
        <v>0.32009744431887993</v>
      </c>
      <c r="AG859" s="19" t="n">
        <v>0.15143583145107523</v>
      </c>
      <c r="AH859" s="19" t="n">
        <v>0.24401854076406182</v>
      </c>
      <c r="AI859" s="19" t="n">
        <v>6.254550585235998E-16</v>
      </c>
      <c r="AJ859" s="19" t="n">
        <v>-1.7709879416528552E-17</v>
      </c>
    </row>
    <row r="860">
      <c r="B860" s="16" t="s">
        <v>343</v>
      </c>
      <c r="C860" s="22" t="n">
        <v>0.02063950845935536</v>
      </c>
      <c r="D860" s="22" t="n">
        <v>0.024667781547421802</v>
      </c>
      <c r="E860" s="22" t="n">
        <v>-0.02722247978049036</v>
      </c>
      <c r="F860" s="22" t="n">
        <v>-0.051193122062669516</v>
      </c>
      <c r="G860" s="22" t="n">
        <v>0.034327300936171645</v>
      </c>
      <c r="H860" s="22" t="n">
        <v>-0.09732982073133678</v>
      </c>
      <c r="I860" s="22" t="n">
        <v>-0.1305850822904746</v>
      </c>
      <c r="J860" s="22" t="n">
        <v>-6.017656185571957E-4</v>
      </c>
      <c r="K860" s="22" t="n">
        <v>0.0950618471206305</v>
      </c>
      <c r="L860" s="22" t="n">
        <v>-0.07920642288842764</v>
      </c>
      <c r="M860" s="22" t="n">
        <v>0.09360137935762755</v>
      </c>
      <c r="N860" s="22" t="n">
        <v>0.14043822615171409</v>
      </c>
      <c r="O860" s="22" t="n">
        <v>0.2837696135795836</v>
      </c>
      <c r="P860" s="22" t="n">
        <v>0.27302121048318795</v>
      </c>
      <c r="Q860" s="22" t="n">
        <v>0.18739437070538867</v>
      </c>
      <c r="R860" s="22" t="n">
        <v>-1.905854622645872</v>
      </c>
      <c r="S860" s="22" t="n">
        <v>0.3219149611585354</v>
      </c>
      <c r="T860" s="22" t="n">
        <v>0.2668295891523825</v>
      </c>
      <c r="U860" s="22" t="n">
        <v>0.37773514938752445</v>
      </c>
      <c r="V860" s="22" t="n">
        <v>0.21816177296320338</v>
      </c>
      <c r="W860" s="22" t="n">
        <v>0.07427537782035121</v>
      </c>
      <c r="X860" s="22" t="n">
        <v>0.05276399591979855</v>
      </c>
      <c r="Y860" s="22" t="n">
        <v>0.0386749860954376</v>
      </c>
      <c r="Z860" s="22" t="n">
        <v>-0.05708106558226142</v>
      </c>
      <c r="AA860" s="22" t="n">
        <v>-0.0869485395792623</v>
      </c>
      <c r="AB860" s="22" t="n">
        <v>1.1669281464852355</v>
      </c>
      <c r="AC860" s="22" t="n">
        <v>-0.43252966730761505</v>
      </c>
      <c r="AD860" s="22" t="n">
        <v>-0.37351621096418997</v>
      </c>
      <c r="AE860" s="22" t="n">
        <v>1.250873941139886</v>
      </c>
      <c r="AF860" s="22" t="n">
        <v>-2.1925618841986867</v>
      </c>
      <c r="AG860" s="22" t="n">
        <v>1.170678823395468</v>
      </c>
      <c r="AH860" s="22" t="n">
        <v>-0.698641481611558</v>
      </c>
      <c r="AI860" s="22" t="n">
        <v>4.265568962380592E-15</v>
      </c>
      <c r="AJ860" s="22" t="n">
        <v>2.86874771022874E-16</v>
      </c>
    </row>
    <row r="861">
      <c r="B861" s="16" t="s">
        <v>344</v>
      </c>
      <c r="C861" s="19" t="n">
        <v>-1.6652349911203026</v>
      </c>
      <c r="D861" s="19" t="n">
        <v>0.4164292837273104</v>
      </c>
      <c r="E861" s="19" t="n">
        <v>0.3735686745156571</v>
      </c>
      <c r="F861" s="19" t="n">
        <v>0.3570934517378404</v>
      </c>
      <c r="G861" s="19" t="n">
        <v>0.4453535177480854</v>
      </c>
      <c r="H861" s="19" t="n">
        <v>-0.09732982073133678</v>
      </c>
      <c r="I861" s="19" t="n">
        <v>-0.1305850822904746</v>
      </c>
      <c r="J861" s="19" t="n">
        <v>-6.017656185571957E-4</v>
      </c>
      <c r="K861" s="19" t="n">
        <v>0.0950618471206305</v>
      </c>
      <c r="L861" s="19" t="n">
        <v>-0.07920642288842764</v>
      </c>
      <c r="M861" s="19" t="n">
        <v>0.09360137935762755</v>
      </c>
      <c r="N861" s="19" t="n">
        <v>0.14043822615171409</v>
      </c>
      <c r="O861" s="19" t="n">
        <v>0.30479412397723105</v>
      </c>
      <c r="P861" s="19" t="n">
        <v>0.2943522095234741</v>
      </c>
      <c r="Q861" s="19" t="n">
        <v>0.2124153331237057</v>
      </c>
      <c r="R861" s="19" t="n">
        <v>0.2484111425815016</v>
      </c>
      <c r="S861" s="19" t="n">
        <v>0.3461109465697706</v>
      </c>
      <c r="T861" s="19" t="n">
        <v>0.29101467356966537</v>
      </c>
      <c r="U861" s="19" t="n">
        <v>0.4006458805951548</v>
      </c>
      <c r="V861" s="19" t="n">
        <v>-1.8661605739071316</v>
      </c>
      <c r="W861" s="19" t="n">
        <v>0.07427537782035121</v>
      </c>
      <c r="X861" s="19" t="n">
        <v>0.05276399591979855</v>
      </c>
      <c r="Y861" s="19" t="n">
        <v>0.0386749860954376</v>
      </c>
      <c r="Z861" s="19" t="n">
        <v>-0.05708106558226142</v>
      </c>
      <c r="AA861" s="19" t="n">
        <v>-0.0869485395792623</v>
      </c>
      <c r="AB861" s="19" t="n">
        <v>0.004377128713774769</v>
      </c>
      <c r="AC861" s="19" t="n">
        <v>2.718960005936022E-4</v>
      </c>
      <c r="AD861" s="19" t="n">
        <v>-0.035165082301434</v>
      </c>
      <c r="AE861" s="19" t="n">
        <v>-0.024026504300596344</v>
      </c>
      <c r="AF861" s="19" t="n">
        <v>0.09892953007863213</v>
      </c>
      <c r="AG861" s="19" t="n">
        <v>-0.07274294726256633</v>
      </c>
      <c r="AH861" s="19" t="n">
        <v>0.03672151356693276</v>
      </c>
      <c r="AI861" s="19" t="n">
        <v>-1.4855153715886769E-15</v>
      </c>
      <c r="AJ861" s="19" t="n">
        <v>2.078324431905553E-17</v>
      </c>
    </row>
    <row r="862">
      <c r="B862" s="16" t="s">
        <v>345</v>
      </c>
      <c r="C862" s="22" t="n">
        <v>0.40769395036497924</v>
      </c>
      <c r="D862" s="22" t="n">
        <v>-1.661203834494524</v>
      </c>
      <c r="E862" s="22" t="n">
        <v>0.36928816230474903</v>
      </c>
      <c r="F862" s="22" t="n">
        <v>0.3527328872743553</v>
      </c>
      <c r="G862" s="22" t="n">
        <v>0.4409636934687633</v>
      </c>
      <c r="H862" s="22" t="n">
        <v>0.1716485244988159</v>
      </c>
      <c r="I862" s="22" t="n">
        <v>0.11422407538863023</v>
      </c>
      <c r="J862" s="22" t="n">
        <v>0.2695336568667152</v>
      </c>
      <c r="K862" s="22" t="n">
        <v>0.3562418370109267</v>
      </c>
      <c r="L862" s="22" t="n">
        <v>0.1869669149674948</v>
      </c>
      <c r="M862" s="22" t="n">
        <v>0.3534443451706176</v>
      </c>
      <c r="N862" s="22" t="n">
        <v>-1.6755842199208972</v>
      </c>
      <c r="O862" s="22" t="n">
        <v>0.30479412397723105</v>
      </c>
      <c r="P862" s="22" t="n">
        <v>0.2943522095234741</v>
      </c>
      <c r="Q862" s="22" t="n">
        <v>0.2124153331237057</v>
      </c>
      <c r="R862" s="22" t="n">
        <v>0.2484111425815016</v>
      </c>
      <c r="S862" s="22" t="n">
        <v>0.3461109465697706</v>
      </c>
      <c r="T862" s="22" t="n">
        <v>0.29101467356966537</v>
      </c>
      <c r="U862" s="22" t="n">
        <v>0.4006458805951548</v>
      </c>
      <c r="V862" s="22" t="n">
        <v>-1.8661605739071316</v>
      </c>
      <c r="W862" s="22" t="n">
        <v>0.07427537782035121</v>
      </c>
      <c r="X862" s="22" t="n">
        <v>0.05276399591979855</v>
      </c>
      <c r="Y862" s="22" t="n">
        <v>0.0386749860954376</v>
      </c>
      <c r="Z862" s="22" t="n">
        <v>-0.05708106558226142</v>
      </c>
      <c r="AA862" s="22" t="n">
        <v>-0.0869485395792623</v>
      </c>
      <c r="AB862" s="22" t="n">
        <v>0.20321287419417738</v>
      </c>
      <c r="AC862" s="22" t="n">
        <v>0.2161153846755554</v>
      </c>
      <c r="AD862" s="22" t="n">
        <v>0.18949074766191132</v>
      </c>
      <c r="AE862" s="22" t="n">
        <v>-1.3816636292757911</v>
      </c>
      <c r="AF862" s="22" t="n">
        <v>0.30874066433790487</v>
      </c>
      <c r="AG862" s="22" t="n">
        <v>0.13992444619883218</v>
      </c>
      <c r="AH862" s="22" t="n">
        <v>0.2333740187651307</v>
      </c>
      <c r="AI862" s="22" t="n">
        <v>4.559909713063286E-16</v>
      </c>
      <c r="AJ862" s="22" t="n">
        <v>6.548039732644933E-17</v>
      </c>
    </row>
    <row r="863">
      <c r="B863" s="16" t="s">
        <v>346</v>
      </c>
      <c r="C863" s="19" t="n">
        <v>0.442862638914276</v>
      </c>
      <c r="D863" s="19" t="n">
        <v>0.44746141793078137</v>
      </c>
      <c r="E863" s="19" t="n">
        <v>0.4053160637268898</v>
      </c>
      <c r="F863" s="19" t="n">
        <v>-1.7208298733659968</v>
      </c>
      <c r="G863" s="19" t="n">
        <v>0.477911644695933</v>
      </c>
      <c r="H863" s="19" t="n">
        <v>0.21059559590011867</v>
      </c>
      <c r="I863" s="19" t="n">
        <v>0.14967153765799077</v>
      </c>
      <c r="J863" s="19" t="n">
        <v>-1.7391162798076678</v>
      </c>
      <c r="K863" s="19" t="n">
        <v>0.3940597353482259</v>
      </c>
      <c r="L863" s="19" t="n">
        <v>0.22550783165626173</v>
      </c>
      <c r="M863" s="19" t="n">
        <v>0.3910686473574181</v>
      </c>
      <c r="N863" s="19" t="n">
        <v>0.3994710565946979</v>
      </c>
      <c r="O863" s="19" t="n">
        <v>0.0460820239659301</v>
      </c>
      <c r="P863" s="19" t="n">
        <v>0.031868686593542764</v>
      </c>
      <c r="Q863" s="19" t="n">
        <v>-0.09547415438944878</v>
      </c>
      <c r="R863" s="19" t="n">
        <v>-0.054768699153031286</v>
      </c>
      <c r="S863" s="19" t="n">
        <v>0.0483730169253358</v>
      </c>
      <c r="T863" s="19" t="n">
        <v>-0.006589116492716762</v>
      </c>
      <c r="U863" s="19" t="n">
        <v>0.11872334012145346</v>
      </c>
      <c r="V863" s="19" t="n">
        <v>-0.07512037570714192</v>
      </c>
      <c r="W863" s="19" t="n">
        <v>0.07427537782035121</v>
      </c>
      <c r="X863" s="19" t="n">
        <v>0.05276399591979855</v>
      </c>
      <c r="Y863" s="19" t="n">
        <v>0.0386749860954376</v>
      </c>
      <c r="Z863" s="19" t="n">
        <v>-0.05708106558226142</v>
      </c>
      <c r="AA863" s="19" t="n">
        <v>-0.0869485395792623</v>
      </c>
      <c r="AB863" s="19" t="n">
        <v>0.8746386444681369</v>
      </c>
      <c r="AC863" s="19" t="n">
        <v>-2.4446139320142373</v>
      </c>
      <c r="AD863" s="19" t="n">
        <v>-2.355628141527714</v>
      </c>
      <c r="AE863" s="19" t="n">
        <v>0.9303374566133793</v>
      </c>
      <c r="AF863" s="19" t="n">
        <v>1.0172279742616113</v>
      </c>
      <c r="AG863" s="19" t="n">
        <v>0.8580567323327061</v>
      </c>
      <c r="AH863" s="19" t="n">
        <v>0.8974274537246787</v>
      </c>
      <c r="AI863" s="19" t="n">
        <v>2.639618608903412E-15</v>
      </c>
      <c r="AJ863" s="19" t="n">
        <v>2.3073363629298527E-16</v>
      </c>
    </row>
    <row r="864">
      <c r="B864" s="16" t="s">
        <v>347</v>
      </c>
      <c r="C864" s="22" t="n">
        <v>0.442862638914276</v>
      </c>
      <c r="D864" s="22" t="n">
        <v>0.44746141793078137</v>
      </c>
      <c r="E864" s="22" t="n">
        <v>0.4053160637268898</v>
      </c>
      <c r="F864" s="22" t="n">
        <v>-1.7208298733659968</v>
      </c>
      <c r="G864" s="22" t="n">
        <v>0.477911644695933</v>
      </c>
      <c r="H864" s="22" t="n">
        <v>-0.09732982073133678</v>
      </c>
      <c r="I864" s="22" t="n">
        <v>-0.1305850822904746</v>
      </c>
      <c r="J864" s="22" t="n">
        <v>-6.017656185571957E-4</v>
      </c>
      <c r="K864" s="22" t="n">
        <v>0.0950618471206305</v>
      </c>
      <c r="L864" s="22" t="n">
        <v>-0.07920642288842764</v>
      </c>
      <c r="M864" s="22" t="n">
        <v>0.09360137935762755</v>
      </c>
      <c r="N864" s="22" t="n">
        <v>0.14043822615171409</v>
      </c>
      <c r="O864" s="22" t="n">
        <v>0.25551809899020933</v>
      </c>
      <c r="P864" s="22" t="n">
        <v>-1.9011220111807752</v>
      </c>
      <c r="Q864" s="22" t="n">
        <v>0.1537726562667796</v>
      </c>
      <c r="R864" s="22" t="n">
        <v>0.19066549614200567</v>
      </c>
      <c r="S864" s="22" t="n">
        <v>0.28940180285325173</v>
      </c>
      <c r="T864" s="22" t="n">
        <v>0.23433107896892685</v>
      </c>
      <c r="U864" s="22" t="n">
        <v>0.3469490409491549</v>
      </c>
      <c r="V864" s="22" t="n">
        <v>0.18330229664207487</v>
      </c>
      <c r="W864" s="22" t="n">
        <v>0.07427537782035121</v>
      </c>
      <c r="X864" s="22" t="n">
        <v>0.05276399591979855</v>
      </c>
      <c r="Y864" s="22" t="n">
        <v>0.0386749860954376</v>
      </c>
      <c r="Z864" s="22" t="n">
        <v>-0.05708106558226142</v>
      </c>
      <c r="AA864" s="22" t="n">
        <v>-0.0869485395792623</v>
      </c>
      <c r="AB864" s="22" t="n">
        <v>0.22990944340270097</v>
      </c>
      <c r="AC864" s="22" t="n">
        <v>0.2450954889304427</v>
      </c>
      <c r="AD864" s="22" t="n">
        <v>-1.4322127442438761</v>
      </c>
      <c r="AE864" s="22" t="n">
        <v>0.22330134975721083</v>
      </c>
      <c r="AF864" s="22" t="n">
        <v>0.3369108379298738</v>
      </c>
      <c r="AG864" s="22" t="n">
        <v>0.16847811382142833</v>
      </c>
      <c r="AH864" s="22" t="n">
        <v>0.2597774564486768</v>
      </c>
      <c r="AI864" s="22" t="n">
        <v>-3.6981778758269754E-16</v>
      </c>
      <c r="AJ864" s="22" t="n">
        <v>5.563489563165535E-17</v>
      </c>
    </row>
    <row r="865">
      <c r="B865" s="16" t="s">
        <v>348</v>
      </c>
      <c r="C865" s="19" t="n">
        <v>-1.6652349911203026</v>
      </c>
      <c r="D865" s="19" t="n">
        <v>0.4164292837273104</v>
      </c>
      <c r="E865" s="19" t="n">
        <v>0.3735686745156571</v>
      </c>
      <c r="F865" s="19" t="n">
        <v>0.3570934517378404</v>
      </c>
      <c r="G865" s="19" t="n">
        <v>0.4453535177480854</v>
      </c>
      <c r="H865" s="19" t="n">
        <v>-0.09732982073133678</v>
      </c>
      <c r="I865" s="19" t="n">
        <v>-0.1305850822904746</v>
      </c>
      <c r="J865" s="19" t="n">
        <v>-6.017656185571957E-4</v>
      </c>
      <c r="K865" s="19" t="n">
        <v>0.0950618471206305</v>
      </c>
      <c r="L865" s="19" t="n">
        <v>-0.07920642288842764</v>
      </c>
      <c r="M865" s="19" t="n">
        <v>0.09360137935762755</v>
      </c>
      <c r="N865" s="19" t="n">
        <v>0.14043822615171409</v>
      </c>
      <c r="O865" s="19" t="n">
        <v>0.0460820239659301</v>
      </c>
      <c r="P865" s="19" t="n">
        <v>0.031868686593542764</v>
      </c>
      <c r="Q865" s="19" t="n">
        <v>-0.09547415438944878</v>
      </c>
      <c r="R865" s="19" t="n">
        <v>-0.054768699153031286</v>
      </c>
      <c r="S865" s="19" t="n">
        <v>0.0483730169253358</v>
      </c>
      <c r="T865" s="19" t="n">
        <v>-0.006589116492716762</v>
      </c>
      <c r="U865" s="19" t="n">
        <v>0.11872334012145346</v>
      </c>
      <c r="V865" s="19" t="n">
        <v>-0.07512037570714192</v>
      </c>
      <c r="W865" s="19" t="n">
        <v>0.07427537782035121</v>
      </c>
      <c r="X865" s="19" t="n">
        <v>0.05276399591979855</v>
      </c>
      <c r="Y865" s="19" t="n">
        <v>0.0386749860954376</v>
      </c>
      <c r="Z865" s="19" t="n">
        <v>-0.05708106558226142</v>
      </c>
      <c r="AA865" s="19" t="n">
        <v>-0.0869485395792623</v>
      </c>
      <c r="AB865" s="19" t="n">
        <v>0.22990944340270097</v>
      </c>
      <c r="AC865" s="19" t="n">
        <v>0.2450954889304427</v>
      </c>
      <c r="AD865" s="19" t="n">
        <v>-1.4322127442438761</v>
      </c>
      <c r="AE865" s="19" t="n">
        <v>0.22330134975721083</v>
      </c>
      <c r="AF865" s="19" t="n">
        <v>0.3369108379298738</v>
      </c>
      <c r="AG865" s="19" t="n">
        <v>0.16847811382142833</v>
      </c>
      <c r="AH865" s="19" t="n">
        <v>0.2597774564486768</v>
      </c>
      <c r="AI865" s="19" t="n">
        <v>-3.6981778758269754E-16</v>
      </c>
      <c r="AJ865" s="19" t="n">
        <v>-1.1717918886459193E-17</v>
      </c>
    </row>
    <row r="866">
      <c r="B866" s="16" t="s">
        <v>349</v>
      </c>
      <c r="C866" s="22" t="n">
        <v>0.02063950845935536</v>
      </c>
      <c r="D866" s="22" t="n">
        <v>0.024667781547421802</v>
      </c>
      <c r="E866" s="22" t="n">
        <v>-0.02722247978049036</v>
      </c>
      <c r="F866" s="22" t="n">
        <v>-0.051193122062669516</v>
      </c>
      <c r="G866" s="22" t="n">
        <v>0.034327300936171645</v>
      </c>
      <c r="H866" s="22" t="n">
        <v>-0.09732982073133678</v>
      </c>
      <c r="I866" s="22" t="n">
        <v>-0.1305850822904746</v>
      </c>
      <c r="J866" s="22" t="n">
        <v>-6.017656185571957E-4</v>
      </c>
      <c r="K866" s="22" t="n">
        <v>0.0950618471206305</v>
      </c>
      <c r="L866" s="22" t="n">
        <v>-0.07920642288842764</v>
      </c>
      <c r="M866" s="22" t="n">
        <v>0.09360137935762755</v>
      </c>
      <c r="N866" s="22" t="n">
        <v>0.14043822615171409</v>
      </c>
      <c r="O866" s="22" t="n">
        <v>0.30479412397723105</v>
      </c>
      <c r="P866" s="22" t="n">
        <v>0.2943522095234741</v>
      </c>
      <c r="Q866" s="22" t="n">
        <v>0.2124153331237057</v>
      </c>
      <c r="R866" s="22" t="n">
        <v>0.2484111425815016</v>
      </c>
      <c r="S866" s="22" t="n">
        <v>0.3461109465697706</v>
      </c>
      <c r="T866" s="22" t="n">
        <v>0.29101467356966537</v>
      </c>
      <c r="U866" s="22" t="n">
        <v>0.4006458805951548</v>
      </c>
      <c r="V866" s="22" t="n">
        <v>-1.8661605739071316</v>
      </c>
      <c r="W866" s="22" t="n">
        <v>0.5092944468439607</v>
      </c>
      <c r="X866" s="22" t="n">
        <v>0.531783165327997</v>
      </c>
      <c r="Y866" s="22" t="n">
        <v>0.53155337592707</v>
      </c>
      <c r="Z866" s="22" t="n">
        <v>-1.7902514001942582</v>
      </c>
      <c r="AA866" s="22" t="n">
        <v>0.39659048664671015</v>
      </c>
      <c r="AB866" s="22" t="n">
        <v>1.0980142498502303</v>
      </c>
      <c r="AC866" s="22" t="n">
        <v>-2.202131526076293</v>
      </c>
      <c r="AD866" s="22" t="n">
        <v>1.2004877653996837</v>
      </c>
      <c r="AE866" s="22" t="n">
        <v>-1.9760767078576698</v>
      </c>
      <c r="AF866" s="22" t="n">
        <v>1.2529335261875751</v>
      </c>
      <c r="AG866" s="22" t="n">
        <v>-0.7580284449157235</v>
      </c>
      <c r="AH866" s="22" t="n">
        <v>1.118350368225896</v>
      </c>
      <c r="AI866" s="22" t="n">
        <v>3.9246552086856404E-15</v>
      </c>
      <c r="AJ866" s="22" t="n">
        <v>2.666266947504555E-16</v>
      </c>
    </row>
    <row r="867">
      <c r="B867" s="16" t="s">
        <v>350</v>
      </c>
      <c r="C867" s="19" t="n">
        <v>0.40769395036497924</v>
      </c>
      <c r="D867" s="19" t="n">
        <v>-1.661203834494524</v>
      </c>
      <c r="E867" s="19" t="n">
        <v>0.36928816230474903</v>
      </c>
      <c r="F867" s="19" t="n">
        <v>0.3527328872743553</v>
      </c>
      <c r="G867" s="19" t="n">
        <v>0.4409636934687633</v>
      </c>
      <c r="H867" s="19" t="n">
        <v>0.21001981283908583</v>
      </c>
      <c r="I867" s="19" t="n">
        <v>0.14914749188004262</v>
      </c>
      <c r="J867" s="19" t="n">
        <v>0.30807000884788965</v>
      </c>
      <c r="K867" s="19" t="n">
        <v>0.3935006456790153</v>
      </c>
      <c r="L867" s="19" t="n">
        <v>0.22493805307760004</v>
      </c>
      <c r="M867" s="19" t="n">
        <v>-1.6297003414627382</v>
      </c>
      <c r="N867" s="19" t="n">
        <v>0.39898669672063475</v>
      </c>
      <c r="O867" s="19" t="n">
        <v>0.2837696135795836</v>
      </c>
      <c r="P867" s="19" t="n">
        <v>0.27302121048318795</v>
      </c>
      <c r="Q867" s="19" t="n">
        <v>0.18739437070538867</v>
      </c>
      <c r="R867" s="19" t="n">
        <v>-1.905854622645872</v>
      </c>
      <c r="S867" s="19" t="n">
        <v>0.3219149611585354</v>
      </c>
      <c r="T867" s="19" t="n">
        <v>0.2668295891523825</v>
      </c>
      <c r="U867" s="19" t="n">
        <v>0.37773514938752445</v>
      </c>
      <c r="V867" s="19" t="n">
        <v>0.21816177296320338</v>
      </c>
      <c r="W867" s="19" t="n">
        <v>0.46648040952562597</v>
      </c>
      <c r="X867" s="19" t="n">
        <v>-1.6350617190488104</v>
      </c>
      <c r="Y867" s="19" t="n">
        <v>0.4830448960045335</v>
      </c>
      <c r="Z867" s="19" t="n">
        <v>0.3901944796134271</v>
      </c>
      <c r="AA867" s="19" t="n">
        <v>0.3490011753087593</v>
      </c>
      <c r="AB867" s="19" t="n">
        <v>0.23004926717545338</v>
      </c>
      <c r="AC867" s="19" t="n">
        <v>0.2452472727600436</v>
      </c>
      <c r="AD867" s="19" t="n">
        <v>0.21981201672681028</v>
      </c>
      <c r="AE867" s="19" t="n">
        <v>0.2234546861591752</v>
      </c>
      <c r="AF867" s="19" t="n">
        <v>-1.4220482376476653</v>
      </c>
      <c r="AG867" s="19" t="n">
        <v>0.16862766418131628</v>
      </c>
      <c r="AH867" s="19" t="n">
        <v>0.25991574493967</v>
      </c>
      <c r="AI867" s="19" t="n">
        <v>6.744671234975312E-16</v>
      </c>
      <c r="AJ867" s="19" t="n">
        <v>6.475348656677058E-17</v>
      </c>
    </row>
    <row r="868">
      <c r="B868" s="16" t="s">
        <v>351</v>
      </c>
      <c r="C868" s="22" t="n">
        <v>0.430528250876794</v>
      </c>
      <c r="D868" s="22" t="n">
        <v>0.435110363725599</v>
      </c>
      <c r="E868" s="22" t="n">
        <v>-1.7086221651313718</v>
      </c>
      <c r="F868" s="22" t="n">
        <v>0.3765625269403657</v>
      </c>
      <c r="G868" s="22" t="n">
        <v>0.4649532323574386</v>
      </c>
      <c r="H868" s="22" t="n">
        <v>0.26228280775329604</v>
      </c>
      <c r="I868" s="22" t="n">
        <v>0.19671436850643967</v>
      </c>
      <c r="J868" s="22" t="n">
        <v>0.36055782603412295</v>
      </c>
      <c r="K868" s="22" t="n">
        <v>0.4442484055838145</v>
      </c>
      <c r="L868" s="22" t="n">
        <v>-1.8382661018193958</v>
      </c>
      <c r="M868" s="22" t="n">
        <v>0.44100039339088415</v>
      </c>
      <c r="N868" s="22" t="n">
        <v>0.44295134130292346</v>
      </c>
      <c r="O868" s="22" t="n">
        <v>0.30479412397723105</v>
      </c>
      <c r="P868" s="22" t="n">
        <v>0.2943522095234741</v>
      </c>
      <c r="Q868" s="22" t="n">
        <v>0.2124153331237057</v>
      </c>
      <c r="R868" s="22" t="n">
        <v>0.2484111425815016</v>
      </c>
      <c r="S868" s="22" t="n">
        <v>0.3461109465697706</v>
      </c>
      <c r="T868" s="22" t="n">
        <v>0.29101467356966537</v>
      </c>
      <c r="U868" s="22" t="n">
        <v>0.4006458805951548</v>
      </c>
      <c r="V868" s="22" t="n">
        <v>-1.8661605739071316</v>
      </c>
      <c r="W868" s="22" t="n">
        <v>0.07427537782035121</v>
      </c>
      <c r="X868" s="22" t="n">
        <v>0.05276399591979855</v>
      </c>
      <c r="Y868" s="22" t="n">
        <v>0.0386749860954376</v>
      </c>
      <c r="Z868" s="22" t="n">
        <v>-0.05708106558226142</v>
      </c>
      <c r="AA868" s="22" t="n">
        <v>-0.0869485395792623</v>
      </c>
      <c r="AB868" s="22" t="n">
        <v>0.7827541701727646</v>
      </c>
      <c r="AC868" s="22" t="n">
        <v>0.845228700558468</v>
      </c>
      <c r="AD868" s="22" t="n">
        <v>-0.807577618234158</v>
      </c>
      <c r="AE868" s="22" t="n">
        <v>0.8295732274161167</v>
      </c>
      <c r="AF868" s="22" t="n">
        <v>0.920271636123562</v>
      </c>
      <c r="AG868" s="22" t="n">
        <v>-1.095219020209176</v>
      </c>
      <c r="AH868" s="22" t="n">
        <v>-1.0785971816858522</v>
      </c>
      <c r="AI868" s="22" t="n">
        <v>2.3588792126449906E-15</v>
      </c>
      <c r="AJ868" s="22" t="n">
        <v>1.9575800871806554E-16</v>
      </c>
    </row>
    <row r="869">
      <c r="B869" s="16" t="s">
        <v>352</v>
      </c>
      <c r="C869" s="19" t="n">
        <v>0.02063950845935536</v>
      </c>
      <c r="D869" s="19" t="n">
        <v>0.024667781547421802</v>
      </c>
      <c r="E869" s="19" t="n">
        <v>-0.02722247978049036</v>
      </c>
      <c r="F869" s="19" t="n">
        <v>-0.051193122062669516</v>
      </c>
      <c r="G869" s="19" t="n">
        <v>0.034327300936171645</v>
      </c>
      <c r="H869" s="19" t="n">
        <v>0.2005927387312727</v>
      </c>
      <c r="I869" s="19" t="n">
        <v>0.14056749236470054</v>
      </c>
      <c r="J869" s="19" t="n">
        <v>0.29860238183600124</v>
      </c>
      <c r="K869" s="19" t="n">
        <v>-1.6341225587989197</v>
      </c>
      <c r="L869" s="19" t="n">
        <v>0.2156092880450666</v>
      </c>
      <c r="M869" s="19" t="n">
        <v>0.38140551975087167</v>
      </c>
      <c r="N869" s="19" t="n">
        <v>0.3910564592116433</v>
      </c>
      <c r="O869" s="19" t="n">
        <v>0.2717173024614243</v>
      </c>
      <c r="P869" s="19" t="n">
        <v>0.26079320459709354</v>
      </c>
      <c r="Q869" s="19" t="n">
        <v>0.17305109146426667</v>
      </c>
      <c r="R869" s="19" t="n">
        <v>0.20964903786430578</v>
      </c>
      <c r="S869" s="19" t="n">
        <v>-1.748625170677419</v>
      </c>
      <c r="T869" s="19" t="n">
        <v>0.25296547739410563</v>
      </c>
      <c r="U869" s="19" t="n">
        <v>0.36460156124509707</v>
      </c>
      <c r="V869" s="19" t="n">
        <v>0.20329045508361732</v>
      </c>
      <c r="W869" s="19" t="n">
        <v>0.07427537782035121</v>
      </c>
      <c r="X869" s="19" t="n">
        <v>0.05276399591979855</v>
      </c>
      <c r="Y869" s="19" t="n">
        <v>0.0386749860954376</v>
      </c>
      <c r="Z869" s="19" t="n">
        <v>-0.05708106558226142</v>
      </c>
      <c r="AA869" s="19" t="n">
        <v>-0.0869485395792623</v>
      </c>
      <c r="AB869" s="19" t="n">
        <v>0.5068180109745943</v>
      </c>
      <c r="AC869" s="19" t="n">
        <v>0.5456898872077622</v>
      </c>
      <c r="AD869" s="19" t="n">
        <v>0.5325209398426329</v>
      </c>
      <c r="AE869" s="19" t="n">
        <v>0.5269704797541301</v>
      </c>
      <c r="AF869" s="19" t="n">
        <v>-1.1300023385377636</v>
      </c>
      <c r="AG869" s="19" t="n">
        <v>-1.390350177821921</v>
      </c>
      <c r="AH869" s="19" t="n">
        <v>0.5336455348079794</v>
      </c>
      <c r="AI869" s="19" t="n">
        <v>1.5024938829572737E-15</v>
      </c>
      <c r="AJ869" s="19" t="n">
        <v>1.2844690833756073E-16</v>
      </c>
    </row>
    <row r="870">
      <c r="B870" s="16" t="s">
        <v>353</v>
      </c>
      <c r="C870" s="22" t="n">
        <v>0.02063950845935536</v>
      </c>
      <c r="D870" s="22" t="n">
        <v>0.024667781547421802</v>
      </c>
      <c r="E870" s="22" t="n">
        <v>-0.02722247978049036</v>
      </c>
      <c r="F870" s="22" t="n">
        <v>-0.051193122062669516</v>
      </c>
      <c r="G870" s="22" t="n">
        <v>0.034327300936171645</v>
      </c>
      <c r="H870" s="22" t="n">
        <v>-0.09732982073133678</v>
      </c>
      <c r="I870" s="22" t="n">
        <v>-0.1305850822904746</v>
      </c>
      <c r="J870" s="22" t="n">
        <v>-6.017656185571957E-4</v>
      </c>
      <c r="K870" s="22" t="n">
        <v>0.0950618471206305</v>
      </c>
      <c r="L870" s="22" t="n">
        <v>-0.07920642288842764</v>
      </c>
      <c r="M870" s="22" t="n">
        <v>0.09360137935762755</v>
      </c>
      <c r="N870" s="22" t="n">
        <v>0.14043822615171409</v>
      </c>
      <c r="O870" s="22" t="n">
        <v>0.0460820239659301</v>
      </c>
      <c r="P870" s="22" t="n">
        <v>0.031868686593542764</v>
      </c>
      <c r="Q870" s="22" t="n">
        <v>-0.09547415438944878</v>
      </c>
      <c r="R870" s="22" t="n">
        <v>-0.054768699153031286</v>
      </c>
      <c r="S870" s="22" t="n">
        <v>0.0483730169253358</v>
      </c>
      <c r="T870" s="22" t="n">
        <v>-0.006589116492716762</v>
      </c>
      <c r="U870" s="22" t="n">
        <v>0.11872334012145346</v>
      </c>
      <c r="V870" s="22" t="n">
        <v>-0.07512037570714192</v>
      </c>
      <c r="W870" s="22" t="n">
        <v>0.07427537782035121</v>
      </c>
      <c r="X870" s="22" t="n">
        <v>0.05276399591979855</v>
      </c>
      <c r="Y870" s="22" t="n">
        <v>0.0386749860954376</v>
      </c>
      <c r="Z870" s="22" t="n">
        <v>-0.05708106558226142</v>
      </c>
      <c r="AA870" s="22" t="n">
        <v>-0.0869485395792623</v>
      </c>
      <c r="AB870" s="22" t="n">
        <v>-1.6159922578261363</v>
      </c>
      <c r="AC870" s="22" t="n">
        <v>0.2708373979061383</v>
      </c>
      <c r="AD870" s="22" t="n">
        <v>0.24644692167045268</v>
      </c>
      <c r="AE870" s="22" t="n">
        <v>0.24930656857668332</v>
      </c>
      <c r="AF870" s="22" t="n">
        <v>0.36193331673312784</v>
      </c>
      <c r="AG870" s="22" t="n">
        <v>0.19384123558242675</v>
      </c>
      <c r="AH870" s="22" t="n">
        <v>0.2832306118796366</v>
      </c>
      <c r="AI870" s="22" t="n">
        <v>-2.5250807364465126E-16</v>
      </c>
      <c r="AJ870" s="22" t="n">
        <v>-2.8004029570421848E-18</v>
      </c>
    </row>
    <row r="871">
      <c r="B871" s="16" t="s">
        <v>354</v>
      </c>
      <c r="C871" s="19" t="n">
        <v>0.02063950845935536</v>
      </c>
      <c r="D871" s="19" t="n">
        <v>0.024667781547421802</v>
      </c>
      <c r="E871" s="19" t="n">
        <v>-0.02722247978049036</v>
      </c>
      <c r="F871" s="19" t="n">
        <v>-0.051193122062669516</v>
      </c>
      <c r="G871" s="19" t="n">
        <v>0.034327300936171645</v>
      </c>
      <c r="H871" s="19" t="n">
        <v>0.26228280775329604</v>
      </c>
      <c r="I871" s="19" t="n">
        <v>0.19671436850643967</v>
      </c>
      <c r="J871" s="19" t="n">
        <v>0.36055782603412295</v>
      </c>
      <c r="K871" s="19" t="n">
        <v>0.4442484055838145</v>
      </c>
      <c r="L871" s="19" t="n">
        <v>-1.8382661018193958</v>
      </c>
      <c r="M871" s="19" t="n">
        <v>0.44100039339088415</v>
      </c>
      <c r="N871" s="19" t="n">
        <v>0.44295134130292346</v>
      </c>
      <c r="O871" s="19" t="n">
        <v>0.0460820239659301</v>
      </c>
      <c r="P871" s="19" t="n">
        <v>0.031868686593542764</v>
      </c>
      <c r="Q871" s="19" t="n">
        <v>-0.09547415438944878</v>
      </c>
      <c r="R871" s="19" t="n">
        <v>-0.054768699153031286</v>
      </c>
      <c r="S871" s="19" t="n">
        <v>0.0483730169253358</v>
      </c>
      <c r="T871" s="19" t="n">
        <v>-0.006589116492716762</v>
      </c>
      <c r="U871" s="19" t="n">
        <v>0.11872334012145346</v>
      </c>
      <c r="V871" s="19" t="n">
        <v>-0.07512037570714192</v>
      </c>
      <c r="W871" s="19" t="n">
        <v>0.07427537782035121</v>
      </c>
      <c r="X871" s="19" t="n">
        <v>0.05276399591979855</v>
      </c>
      <c r="Y871" s="19" t="n">
        <v>0.0386749860954376</v>
      </c>
      <c r="Z871" s="19" t="n">
        <v>-0.05708106558226142</v>
      </c>
      <c r="AA871" s="19" t="n">
        <v>-0.0869485395792623</v>
      </c>
      <c r="AB871" s="19" t="n">
        <v>0.20321287419417738</v>
      </c>
      <c r="AC871" s="19" t="n">
        <v>0.2161153846755554</v>
      </c>
      <c r="AD871" s="19" t="n">
        <v>0.18949074766191132</v>
      </c>
      <c r="AE871" s="19" t="n">
        <v>-1.3816636292757911</v>
      </c>
      <c r="AF871" s="19" t="n">
        <v>0.30874066433790487</v>
      </c>
      <c r="AG871" s="19" t="n">
        <v>0.13992444619883218</v>
      </c>
      <c r="AH871" s="19" t="n">
        <v>0.2333740187651307</v>
      </c>
      <c r="AI871" s="19" t="n">
        <v>7.787543196278877E-16</v>
      </c>
      <c r="AJ871" s="19" t="n">
        <v>-2.175721090528819E-17</v>
      </c>
    </row>
    <row r="872">
      <c r="B872" s="16" t="s">
        <v>355</v>
      </c>
      <c r="C872" s="22" t="n">
        <v>0.02063950845935536</v>
      </c>
      <c r="D872" s="22" t="n">
        <v>0.024667781547421802</v>
      </c>
      <c r="E872" s="22" t="n">
        <v>-0.02722247978049036</v>
      </c>
      <c r="F872" s="22" t="n">
        <v>-0.051193122062669516</v>
      </c>
      <c r="G872" s="22" t="n">
        <v>0.034327300936171645</v>
      </c>
      <c r="H872" s="22" t="n">
        <v>-0.09732982073133678</v>
      </c>
      <c r="I872" s="22" t="n">
        <v>-0.1305850822904746</v>
      </c>
      <c r="J872" s="22" t="n">
        <v>-6.017656185571957E-4</v>
      </c>
      <c r="K872" s="22" t="n">
        <v>0.0950618471206305</v>
      </c>
      <c r="L872" s="22" t="n">
        <v>-0.07920642288842764</v>
      </c>
      <c r="M872" s="22" t="n">
        <v>0.09360137935762755</v>
      </c>
      <c r="N872" s="22" t="n">
        <v>0.14043822615171409</v>
      </c>
      <c r="O872" s="22" t="n">
        <v>0.2717173024614243</v>
      </c>
      <c r="P872" s="22" t="n">
        <v>0.26079320459709354</v>
      </c>
      <c r="Q872" s="22" t="n">
        <v>0.17305109146426667</v>
      </c>
      <c r="R872" s="22" t="n">
        <v>0.20964903786430578</v>
      </c>
      <c r="S872" s="22" t="n">
        <v>-1.748625170677419</v>
      </c>
      <c r="T872" s="22" t="n">
        <v>0.25296547739410563</v>
      </c>
      <c r="U872" s="22" t="n">
        <v>0.36460156124509707</v>
      </c>
      <c r="V872" s="22" t="n">
        <v>0.20329045508361732</v>
      </c>
      <c r="W872" s="22" t="n">
        <v>0.07427537782035121</v>
      </c>
      <c r="X872" s="22" t="n">
        <v>0.05276399591979855</v>
      </c>
      <c r="Y872" s="22" t="n">
        <v>0.0386749860954376</v>
      </c>
      <c r="Z872" s="22" t="n">
        <v>-0.05708106558226142</v>
      </c>
      <c r="AA872" s="22" t="n">
        <v>-0.0869485395792623</v>
      </c>
      <c r="AB872" s="22" t="n">
        <v>0.9152521996432519</v>
      </c>
      <c r="AC872" s="22" t="n">
        <v>-0.7057331310545403</v>
      </c>
      <c r="AD872" s="22" t="n">
        <v>0.9939929021352805</v>
      </c>
      <c r="AE872" s="22" t="n">
        <v>-0.600812518821884</v>
      </c>
      <c r="AF872" s="22" t="n">
        <v>-0.6990232900382428</v>
      </c>
      <c r="AG872" s="22" t="n">
        <v>-0.953504005646881</v>
      </c>
      <c r="AH872" s="22" t="n">
        <v>0.9375950672033064</v>
      </c>
      <c r="AI872" s="22" t="n">
        <v>3.0205400793519468E-15</v>
      </c>
      <c r="AJ872" s="22" t="n">
        <v>2.2815912915559575E-16</v>
      </c>
    </row>
    <row r="873">
      <c r="B873" s="16" t="s">
        <v>356</v>
      </c>
      <c r="C873" s="19" t="n">
        <v>0.02063950845935536</v>
      </c>
      <c r="D873" s="19" t="n">
        <v>0.024667781547421802</v>
      </c>
      <c r="E873" s="19" t="n">
        <v>-0.02722247978049036</v>
      </c>
      <c r="F873" s="19" t="n">
        <v>-0.051193122062669516</v>
      </c>
      <c r="G873" s="19" t="n">
        <v>0.034327300936171645</v>
      </c>
      <c r="H873" s="19" t="n">
        <v>-0.09732982073133678</v>
      </c>
      <c r="I873" s="19" t="n">
        <v>-0.1305850822904746</v>
      </c>
      <c r="J873" s="19" t="n">
        <v>-6.017656185571957E-4</v>
      </c>
      <c r="K873" s="19" t="n">
        <v>0.0950618471206305</v>
      </c>
      <c r="L873" s="19" t="n">
        <v>-0.07920642288842764</v>
      </c>
      <c r="M873" s="19" t="n">
        <v>0.09360137935762755</v>
      </c>
      <c r="N873" s="19" t="n">
        <v>0.14043822615171409</v>
      </c>
      <c r="O873" s="19" t="n">
        <v>0.25551809899020933</v>
      </c>
      <c r="P873" s="19" t="n">
        <v>-1.9011220111807752</v>
      </c>
      <c r="Q873" s="19" t="n">
        <v>0.1537726562667796</v>
      </c>
      <c r="R873" s="19" t="n">
        <v>0.19066549614200567</v>
      </c>
      <c r="S873" s="19" t="n">
        <v>0.28940180285325173</v>
      </c>
      <c r="T873" s="19" t="n">
        <v>0.23433107896892685</v>
      </c>
      <c r="U873" s="19" t="n">
        <v>0.3469490409491549</v>
      </c>
      <c r="V873" s="19" t="n">
        <v>0.18330229664207487</v>
      </c>
      <c r="W873" s="19" t="n">
        <v>-1.7695292208014222</v>
      </c>
      <c r="X873" s="19" t="n">
        <v>0.40374621159415675</v>
      </c>
      <c r="Y873" s="19" t="n">
        <v>0.39981199348250696</v>
      </c>
      <c r="Z873" s="19" t="n">
        <v>0.30641733578887176</v>
      </c>
      <c r="AA873" s="19" t="n">
        <v>0.2673454211394395</v>
      </c>
      <c r="AB873" s="19" t="n">
        <v>0.49005155487295216</v>
      </c>
      <c r="AC873" s="19" t="n">
        <v>-1.1673040137563642</v>
      </c>
      <c r="AD873" s="19" t="n">
        <v>0.5135772529217636</v>
      </c>
      <c r="AE873" s="19" t="n">
        <v>0.5085837061625353</v>
      </c>
      <c r="AF873" s="19" t="n">
        <v>0.6114123434026663</v>
      </c>
      <c r="AG873" s="19" t="n">
        <v>0.44671653942370815</v>
      </c>
      <c r="AH873" s="19" t="n">
        <v>-1.3680858872387764</v>
      </c>
      <c r="AI873" s="19" t="n">
        <v>9.170928073176268E-16</v>
      </c>
      <c r="AJ873" s="19" t="n">
        <v>1.2160793553725776E-16</v>
      </c>
    </row>
    <row r="874">
      <c r="B874" s="16" t="s">
        <v>357</v>
      </c>
      <c r="C874" s="22" t="n">
        <v>0.02063950845935536</v>
      </c>
      <c r="D874" s="22" t="n">
        <v>0.024667781547421802</v>
      </c>
      <c r="E874" s="22" t="n">
        <v>-0.02722247978049036</v>
      </c>
      <c r="F874" s="22" t="n">
        <v>-0.051193122062669516</v>
      </c>
      <c r="G874" s="22" t="n">
        <v>0.034327300936171645</v>
      </c>
      <c r="H874" s="22" t="n">
        <v>-0.09732982073133678</v>
      </c>
      <c r="I874" s="22" t="n">
        <v>-0.1305850822904746</v>
      </c>
      <c r="J874" s="22" t="n">
        <v>-6.017656185571957E-4</v>
      </c>
      <c r="K874" s="22" t="n">
        <v>0.0950618471206305</v>
      </c>
      <c r="L874" s="22" t="n">
        <v>-0.07920642288842764</v>
      </c>
      <c r="M874" s="22" t="n">
        <v>0.09360137935762755</v>
      </c>
      <c r="N874" s="22" t="n">
        <v>0.14043822615171409</v>
      </c>
      <c r="O874" s="22" t="n">
        <v>0.2875367742645537</v>
      </c>
      <c r="P874" s="22" t="n">
        <v>0.27684328764150756</v>
      </c>
      <c r="Q874" s="22" t="n">
        <v>0.19187761355574035</v>
      </c>
      <c r="R874" s="22" t="n">
        <v>0.22818757919030946</v>
      </c>
      <c r="S874" s="22" t="n">
        <v>0.3262503850638414</v>
      </c>
      <c r="T874" s="22" t="n">
        <v>0.27116305982334116</v>
      </c>
      <c r="U874" s="22" t="n">
        <v>-1.6578519716539535</v>
      </c>
      <c r="V874" s="22" t="n">
        <v>0.2228100635275964</v>
      </c>
      <c r="W874" s="22" t="n">
        <v>-1.7695292208014222</v>
      </c>
      <c r="X874" s="22" t="n">
        <v>0.40374621159415675</v>
      </c>
      <c r="Y874" s="22" t="n">
        <v>0.39981199348250696</v>
      </c>
      <c r="Z874" s="22" t="n">
        <v>0.30641733578887176</v>
      </c>
      <c r="AA874" s="22" t="n">
        <v>0.2673454211394395</v>
      </c>
      <c r="AB874" s="22" t="n">
        <v>0.23004926717545338</v>
      </c>
      <c r="AC874" s="22" t="n">
        <v>0.2452472727600436</v>
      </c>
      <c r="AD874" s="22" t="n">
        <v>0.21981201672681028</v>
      </c>
      <c r="AE874" s="22" t="n">
        <v>0.2234546861591752</v>
      </c>
      <c r="AF874" s="22" t="n">
        <v>-1.4220482376476653</v>
      </c>
      <c r="AG874" s="22" t="n">
        <v>0.16862766418131628</v>
      </c>
      <c r="AH874" s="22" t="n">
        <v>0.25991574493967</v>
      </c>
      <c r="AI874" s="22" t="n">
        <v>-3.6912608606018405E-16</v>
      </c>
      <c r="AJ874" s="22" t="n">
        <v>6.596466461618926E-17</v>
      </c>
    </row>
    <row r="875">
      <c r="B875" s="16" t="s">
        <v>358</v>
      </c>
      <c r="C875" s="19" t="n">
        <v>0.40769395036497924</v>
      </c>
      <c r="D875" s="19" t="n">
        <v>-1.661203834494524</v>
      </c>
      <c r="E875" s="19" t="n">
        <v>0.36928816230474903</v>
      </c>
      <c r="F875" s="19" t="n">
        <v>0.3527328872743553</v>
      </c>
      <c r="G875" s="19" t="n">
        <v>0.4409636934687633</v>
      </c>
      <c r="H875" s="19" t="n">
        <v>0.1716485244988159</v>
      </c>
      <c r="I875" s="19" t="n">
        <v>0.11422407538863023</v>
      </c>
      <c r="J875" s="19" t="n">
        <v>0.2695336568667152</v>
      </c>
      <c r="K875" s="19" t="n">
        <v>0.3562418370109267</v>
      </c>
      <c r="L875" s="19" t="n">
        <v>0.1869669149674948</v>
      </c>
      <c r="M875" s="19" t="n">
        <v>0.3534443451706176</v>
      </c>
      <c r="N875" s="19" t="n">
        <v>-1.6755842199208972</v>
      </c>
      <c r="O875" s="19" t="n">
        <v>0.30479412397723105</v>
      </c>
      <c r="P875" s="19" t="n">
        <v>0.2943522095234741</v>
      </c>
      <c r="Q875" s="19" t="n">
        <v>0.2124153331237057</v>
      </c>
      <c r="R875" s="19" t="n">
        <v>0.2484111425815016</v>
      </c>
      <c r="S875" s="19" t="n">
        <v>0.3461109465697706</v>
      </c>
      <c r="T875" s="19" t="n">
        <v>0.29101467356966537</v>
      </c>
      <c r="U875" s="19" t="n">
        <v>0.4006458805951548</v>
      </c>
      <c r="V875" s="19" t="n">
        <v>-1.8661605739071316</v>
      </c>
      <c r="W875" s="19" t="n">
        <v>0.07427537782035121</v>
      </c>
      <c r="X875" s="19" t="n">
        <v>0.05276399591979855</v>
      </c>
      <c r="Y875" s="19" t="n">
        <v>0.0386749860954376</v>
      </c>
      <c r="Z875" s="19" t="n">
        <v>-0.05708106558226142</v>
      </c>
      <c r="AA875" s="19" t="n">
        <v>-0.0869485395792623</v>
      </c>
      <c r="AB875" s="19" t="n">
        <v>0.004377128713774769</v>
      </c>
      <c r="AC875" s="19" t="n">
        <v>2.718960005936022E-4</v>
      </c>
      <c r="AD875" s="19" t="n">
        <v>-0.035165082301434</v>
      </c>
      <c r="AE875" s="19" t="n">
        <v>-0.024026504300596344</v>
      </c>
      <c r="AF875" s="19" t="n">
        <v>0.09892953007863213</v>
      </c>
      <c r="AG875" s="19" t="n">
        <v>-0.07274294726256633</v>
      </c>
      <c r="AH875" s="19" t="n">
        <v>0.03672151356693276</v>
      </c>
      <c r="AI875" s="19" t="n">
        <v>-1.97410052350096E-16</v>
      </c>
      <c r="AJ875" s="19" t="n">
        <v>2.078324431905553E-17</v>
      </c>
    </row>
    <row r="876">
      <c r="B876" s="16" t="s">
        <v>359</v>
      </c>
      <c r="C876" s="22" t="n">
        <v>0.02063950845935536</v>
      </c>
      <c r="D876" s="22" t="n">
        <v>0.024667781547421802</v>
      </c>
      <c r="E876" s="22" t="n">
        <v>-0.02722247978049036</v>
      </c>
      <c r="F876" s="22" t="n">
        <v>-0.051193122062669516</v>
      </c>
      <c r="G876" s="22" t="n">
        <v>0.034327300936171645</v>
      </c>
      <c r="H876" s="22" t="n">
        <v>-0.09732982073133678</v>
      </c>
      <c r="I876" s="22" t="n">
        <v>-0.1305850822904746</v>
      </c>
      <c r="J876" s="22" t="n">
        <v>-6.017656185571957E-4</v>
      </c>
      <c r="K876" s="22" t="n">
        <v>0.0950618471206305</v>
      </c>
      <c r="L876" s="22" t="n">
        <v>-0.07920642288842764</v>
      </c>
      <c r="M876" s="22" t="n">
        <v>0.09360137935762755</v>
      </c>
      <c r="N876" s="22" t="n">
        <v>0.14043822615171409</v>
      </c>
      <c r="O876" s="22" t="n">
        <v>0.2950726161135168</v>
      </c>
      <c r="P876" s="22" t="n">
        <v>0.2844889846022305</v>
      </c>
      <c r="Q876" s="22" t="n">
        <v>-1.961701584633415</v>
      </c>
      <c r="R876" s="22" t="n">
        <v>0.2370186904487519</v>
      </c>
      <c r="S876" s="22" t="n">
        <v>0.3349229827125025</v>
      </c>
      <c r="T876" s="22" t="n">
        <v>0.2798317502149547</v>
      </c>
      <c r="U876" s="22" t="n">
        <v>0.3900522044816153</v>
      </c>
      <c r="V876" s="22" t="n">
        <v>0.2321085207718146</v>
      </c>
      <c r="W876" s="22" t="n">
        <v>0.07427537782035121</v>
      </c>
      <c r="X876" s="22" t="n">
        <v>0.05276399591979855</v>
      </c>
      <c r="Y876" s="22" t="n">
        <v>0.0386749860954376</v>
      </c>
      <c r="Z876" s="22" t="n">
        <v>-0.05708106558226142</v>
      </c>
      <c r="AA876" s="22" t="n">
        <v>-0.0869485395792623</v>
      </c>
      <c r="AB876" s="22" t="n">
        <v>1.0627116922406874</v>
      </c>
      <c r="AC876" s="22" t="n">
        <v>-0.5456604477270488</v>
      </c>
      <c r="AD876" s="22" t="n">
        <v>-2.1431326139303257</v>
      </c>
      <c r="AE876" s="22" t="n">
        <v>-2.014790919736191</v>
      </c>
      <c r="AF876" s="22" t="n">
        <v>1.2156823285399085</v>
      </c>
      <c r="AG876" s="22" t="n">
        <v>1.0592127405418614</v>
      </c>
      <c r="AH876" s="22" t="n">
        <v>1.0834354369239456</v>
      </c>
      <c r="AI876" s="22" t="n">
        <v>3.750015143076749E-15</v>
      </c>
      <c r="AJ876" s="22" t="n">
        <v>2.602979514130538E-16</v>
      </c>
    </row>
    <row r="877">
      <c r="B877" s="16" t="s">
        <v>360</v>
      </c>
      <c r="C877" s="19" t="n">
        <v>0.02063950845935536</v>
      </c>
      <c r="D877" s="19" t="n">
        <v>0.024667781547421802</v>
      </c>
      <c r="E877" s="19" t="n">
        <v>-0.02722247978049036</v>
      </c>
      <c r="F877" s="19" t="n">
        <v>-0.051193122062669516</v>
      </c>
      <c r="G877" s="19" t="n">
        <v>0.034327300936171645</v>
      </c>
      <c r="H877" s="19" t="n">
        <v>-0.09732982073133678</v>
      </c>
      <c r="I877" s="19" t="n">
        <v>-0.1305850822904746</v>
      </c>
      <c r="J877" s="19" t="n">
        <v>-6.017656185571957E-4</v>
      </c>
      <c r="K877" s="19" t="n">
        <v>0.0950618471206305</v>
      </c>
      <c r="L877" s="19" t="n">
        <v>-0.07920642288842764</v>
      </c>
      <c r="M877" s="19" t="n">
        <v>0.09360137935762755</v>
      </c>
      <c r="N877" s="19" t="n">
        <v>0.14043822615171409</v>
      </c>
      <c r="O877" s="19" t="n">
        <v>-1.8816343739188373</v>
      </c>
      <c r="P877" s="19" t="n">
        <v>0.24731208610684616</v>
      </c>
      <c r="Q877" s="19" t="n">
        <v>0.15723792873033615</v>
      </c>
      <c r="R877" s="19" t="n">
        <v>0.19407776190513348</v>
      </c>
      <c r="S877" s="19" t="n">
        <v>0.29275282031502564</v>
      </c>
      <c r="T877" s="19" t="n">
        <v>0.23768058670003828</v>
      </c>
      <c r="U877" s="19" t="n">
        <v>0.35012205742415775</v>
      </c>
      <c r="V877" s="19" t="n">
        <v>0.1868951408918878</v>
      </c>
      <c r="W877" s="19" t="n">
        <v>0.07427537782035121</v>
      </c>
      <c r="X877" s="19" t="n">
        <v>0.05276399591979855</v>
      </c>
      <c r="Y877" s="19" t="n">
        <v>0.0386749860954376</v>
      </c>
      <c r="Z877" s="19" t="n">
        <v>-0.05708106558226142</v>
      </c>
      <c r="AA877" s="19" t="n">
        <v>-0.0869485395792623</v>
      </c>
      <c r="AB877" s="19" t="n">
        <v>-0.8636190247474518</v>
      </c>
      <c r="AC877" s="19" t="n">
        <v>1.0875661154765377</v>
      </c>
      <c r="AD877" s="19" t="n">
        <v>1.0965205978654433</v>
      </c>
      <c r="AE877" s="19" t="n">
        <v>-0.5012989692086016</v>
      </c>
      <c r="AF877" s="19" t="n">
        <v>1.1558362492122043</v>
      </c>
      <c r="AG877" s="19" t="n">
        <v>-2.7114470549626493</v>
      </c>
      <c r="AH877" s="19" t="n">
        <v>1.0273426968144532</v>
      </c>
      <c r="AI877" s="19" t="n">
        <v>3.4694463592465206E-15</v>
      </c>
      <c r="AJ877" s="19" t="n">
        <v>2.520686859109607E-16</v>
      </c>
    </row>
    <row r="878">
      <c r="B878" s="16" t="s">
        <v>361</v>
      </c>
      <c r="C878" s="22" t="n">
        <v>0.02063950845935536</v>
      </c>
      <c r="D878" s="22" t="n">
        <v>0.024667781547421802</v>
      </c>
      <c r="E878" s="22" t="n">
        <v>-0.02722247978049036</v>
      </c>
      <c r="F878" s="22" t="n">
        <v>-0.051193122062669516</v>
      </c>
      <c r="G878" s="22" t="n">
        <v>0.034327300936171645</v>
      </c>
      <c r="H878" s="22" t="n">
        <v>-0.09732982073133678</v>
      </c>
      <c r="I878" s="22" t="n">
        <v>-0.1305850822904746</v>
      </c>
      <c r="J878" s="22" t="n">
        <v>-6.017656185571957E-4</v>
      </c>
      <c r="K878" s="22" t="n">
        <v>0.0950618471206305</v>
      </c>
      <c r="L878" s="22" t="n">
        <v>-0.07920642288842764</v>
      </c>
      <c r="M878" s="22" t="n">
        <v>0.09360137935762755</v>
      </c>
      <c r="N878" s="22" t="n">
        <v>0.14043822615171409</v>
      </c>
      <c r="O878" s="22" t="n">
        <v>0.0460820239659301</v>
      </c>
      <c r="P878" s="22" t="n">
        <v>0.031868686593542764</v>
      </c>
      <c r="Q878" s="22" t="n">
        <v>-0.09547415438944878</v>
      </c>
      <c r="R878" s="22" t="n">
        <v>-0.054768699153031286</v>
      </c>
      <c r="S878" s="22" t="n">
        <v>0.0483730169253358</v>
      </c>
      <c r="T878" s="22" t="n">
        <v>-0.006589116492716762</v>
      </c>
      <c r="U878" s="22" t="n">
        <v>0.11872334012145346</v>
      </c>
      <c r="V878" s="22" t="n">
        <v>-0.07512037570714192</v>
      </c>
      <c r="W878" s="22" t="n">
        <v>-1.7695292208014222</v>
      </c>
      <c r="X878" s="22" t="n">
        <v>0.40374621159415675</v>
      </c>
      <c r="Y878" s="22" t="n">
        <v>0.39981199348250696</v>
      </c>
      <c r="Z878" s="22" t="n">
        <v>0.30641733578887176</v>
      </c>
      <c r="AA878" s="22" t="n">
        <v>0.2673454211394395</v>
      </c>
      <c r="AB878" s="22" t="n">
        <v>0.22990944340270097</v>
      </c>
      <c r="AC878" s="22" t="n">
        <v>0.2450954889304427</v>
      </c>
      <c r="AD878" s="22" t="n">
        <v>-1.4322127442438761</v>
      </c>
      <c r="AE878" s="22" t="n">
        <v>0.22330134975721083</v>
      </c>
      <c r="AF878" s="22" t="n">
        <v>0.3369108379298738</v>
      </c>
      <c r="AG878" s="22" t="n">
        <v>0.16847811382142833</v>
      </c>
      <c r="AH878" s="22" t="n">
        <v>0.2597774564486768</v>
      </c>
      <c r="AI878" s="22" t="n">
        <v>-3.6981778758269754E-16</v>
      </c>
      <c r="AJ878" s="22" t="n">
        <v>-1.1717918886459193E-17</v>
      </c>
    </row>
    <row r="879">
      <c r="B879" s="16" t="s">
        <v>362</v>
      </c>
      <c r="C879" s="19" t="n">
        <v>0.02063950845935536</v>
      </c>
      <c r="D879" s="19" t="n">
        <v>0.024667781547421802</v>
      </c>
      <c r="E879" s="19" t="n">
        <v>-0.02722247978049036</v>
      </c>
      <c r="F879" s="19" t="n">
        <v>-0.051193122062669516</v>
      </c>
      <c r="G879" s="19" t="n">
        <v>0.034327300936171645</v>
      </c>
      <c r="H879" s="19" t="n">
        <v>-0.09732982073133678</v>
      </c>
      <c r="I879" s="19" t="n">
        <v>-0.1305850822904746</v>
      </c>
      <c r="J879" s="19" t="n">
        <v>-6.017656185571957E-4</v>
      </c>
      <c r="K879" s="19" t="n">
        <v>0.0950618471206305</v>
      </c>
      <c r="L879" s="19" t="n">
        <v>-0.07920642288842764</v>
      </c>
      <c r="M879" s="19" t="n">
        <v>0.09360137935762755</v>
      </c>
      <c r="N879" s="19" t="n">
        <v>0.14043822615171409</v>
      </c>
      <c r="O879" s="19" t="n">
        <v>0.2950726161135168</v>
      </c>
      <c r="P879" s="19" t="n">
        <v>0.2844889846022305</v>
      </c>
      <c r="Q879" s="19" t="n">
        <v>-1.961701584633415</v>
      </c>
      <c r="R879" s="19" t="n">
        <v>0.2370186904487519</v>
      </c>
      <c r="S879" s="19" t="n">
        <v>0.3349229827125025</v>
      </c>
      <c r="T879" s="19" t="n">
        <v>0.2798317502149547</v>
      </c>
      <c r="U879" s="19" t="n">
        <v>0.3900522044816153</v>
      </c>
      <c r="V879" s="19" t="n">
        <v>0.2321085207718146</v>
      </c>
      <c r="W879" s="19" t="n">
        <v>0.07427537782035121</v>
      </c>
      <c r="X879" s="19" t="n">
        <v>0.05276399591979855</v>
      </c>
      <c r="Y879" s="19" t="n">
        <v>0.0386749860954376</v>
      </c>
      <c r="Z879" s="19" t="n">
        <v>-0.05708106558226142</v>
      </c>
      <c r="AA879" s="19" t="n">
        <v>-0.0869485395792623</v>
      </c>
      <c r="AB879" s="19" t="n">
        <v>0.22990944340270097</v>
      </c>
      <c r="AC879" s="19" t="n">
        <v>0.2450954889304427</v>
      </c>
      <c r="AD879" s="19" t="n">
        <v>-1.4322127442438761</v>
      </c>
      <c r="AE879" s="19" t="n">
        <v>0.22330134975721083</v>
      </c>
      <c r="AF879" s="19" t="n">
        <v>0.3369108379298738</v>
      </c>
      <c r="AG879" s="19" t="n">
        <v>0.16847811382142833</v>
      </c>
      <c r="AH879" s="19" t="n">
        <v>0.2597774564486768</v>
      </c>
      <c r="AI879" s="19" t="n">
        <v>-3.6981778758269754E-16</v>
      </c>
      <c r="AJ879" s="19" t="n">
        <v>6.835528324802406E-17</v>
      </c>
    </row>
    <row r="880">
      <c r="B880" s="16" t="s">
        <v>363</v>
      </c>
      <c r="C880" s="22" t="n">
        <v>0.40769395036497924</v>
      </c>
      <c r="D880" s="22" t="n">
        <v>-1.661203834494524</v>
      </c>
      <c r="E880" s="22" t="n">
        <v>0.36928816230474903</v>
      </c>
      <c r="F880" s="22" t="n">
        <v>0.3527328872743553</v>
      </c>
      <c r="G880" s="22" t="n">
        <v>0.4409636934687633</v>
      </c>
      <c r="H880" s="22" t="n">
        <v>0.5179452294705413</v>
      </c>
      <c r="I880" s="22" t="n">
        <v>0.429404111828508</v>
      </c>
      <c r="J880" s="22" t="n">
        <v>-1.430444505341221</v>
      </c>
      <c r="K880" s="22" t="n">
        <v>0.6924985339066108</v>
      </c>
      <c r="L880" s="22" t="n">
        <v>0.5296523076222893</v>
      </c>
      <c r="M880" s="22" t="n">
        <v>-1.3322330734629477</v>
      </c>
      <c r="N880" s="22" t="n">
        <v>0.6580195271636186</v>
      </c>
      <c r="O880" s="22" t="n">
        <v>0.5094048920750778</v>
      </c>
      <c r="P880" s="22" t="n">
        <v>0.5019457284867388</v>
      </c>
      <c r="Q880" s="22" t="n">
        <v>0.4559196165591041</v>
      </c>
      <c r="R880" s="22" t="n">
        <v>-1.6414368856285348</v>
      </c>
      <c r="S880" s="22" t="n">
        <v>-1.4750832264442195</v>
      </c>
      <c r="T880" s="22" t="n">
        <v>0.5263841830392049</v>
      </c>
      <c r="U880" s="22" t="n">
        <v>0.623613370511168</v>
      </c>
      <c r="V880" s="22" t="n">
        <v>0.49657260375396256</v>
      </c>
      <c r="W880" s="22" t="n">
        <v>0.46929107523537417</v>
      </c>
      <c r="X880" s="22" t="n">
        <v>0.48773364381051004</v>
      </c>
      <c r="Y880" s="22" t="n">
        <v>-1.6286927398546118</v>
      </c>
      <c r="Z880" s="22" t="n">
        <v>0.3933997980975489</v>
      </c>
      <c r="AA880" s="22" t="n">
        <v>0.35212532929904017</v>
      </c>
      <c r="AB880" s="22" t="n">
        <v>0.22990944340270097</v>
      </c>
      <c r="AC880" s="22" t="n">
        <v>0.2450954889304427</v>
      </c>
      <c r="AD880" s="22" t="n">
        <v>-1.4322127442438761</v>
      </c>
      <c r="AE880" s="22" t="n">
        <v>0.22330134975721083</v>
      </c>
      <c r="AF880" s="22" t="n">
        <v>0.3369108379298738</v>
      </c>
      <c r="AG880" s="22" t="n">
        <v>0.16847811382142833</v>
      </c>
      <c r="AH880" s="22" t="n">
        <v>0.2597774564486768</v>
      </c>
      <c r="AI880" s="22" t="n">
        <v>1.7198548757353525E-15</v>
      </c>
      <c r="AJ880" s="22" t="n">
        <v>1.3728267327102197E-16</v>
      </c>
    </row>
    <row r="881">
      <c r="B881" s="16" t="s">
        <v>364</v>
      </c>
      <c r="C881" s="19" t="n">
        <v>0.02063950845935536</v>
      </c>
      <c r="D881" s="19" t="n">
        <v>0.024667781547421802</v>
      </c>
      <c r="E881" s="19" t="n">
        <v>-0.02722247978049036</v>
      </c>
      <c r="F881" s="19" t="n">
        <v>-0.051193122062669516</v>
      </c>
      <c r="G881" s="19" t="n">
        <v>0.034327300936171645</v>
      </c>
      <c r="H881" s="19" t="n">
        <v>0.5860080914909693</v>
      </c>
      <c r="I881" s="19" t="n">
        <v>-1.7777964886619126</v>
      </c>
      <c r="J881" s="19" t="n">
        <v>0.685675694600138</v>
      </c>
      <c r="K881" s="19" t="n">
        <v>0.7585880832314431</v>
      </c>
      <c r="L881" s="19" t="n">
        <v>-1.5179167471266128</v>
      </c>
      <c r="M881" s="19" t="n">
        <v>0.7537309136231837</v>
      </c>
      <c r="N881" s="19" t="n">
        <v>0.7152753262791005</v>
      </c>
      <c r="O881" s="19" t="n">
        <v>0.2837696135795836</v>
      </c>
      <c r="P881" s="19" t="n">
        <v>0.27302121048318795</v>
      </c>
      <c r="Q881" s="19" t="n">
        <v>0.18739437070538867</v>
      </c>
      <c r="R881" s="19" t="n">
        <v>-1.905854622645872</v>
      </c>
      <c r="S881" s="19" t="n">
        <v>0.3219149611585354</v>
      </c>
      <c r="T881" s="19" t="n">
        <v>0.2668295891523825</v>
      </c>
      <c r="U881" s="19" t="n">
        <v>0.37773514938752445</v>
      </c>
      <c r="V881" s="19" t="n">
        <v>0.21816177296320338</v>
      </c>
      <c r="W881" s="19" t="n">
        <v>-1.7695292208014222</v>
      </c>
      <c r="X881" s="19" t="n">
        <v>0.40374621159415675</v>
      </c>
      <c r="Y881" s="19" t="n">
        <v>0.39981199348250696</v>
      </c>
      <c r="Z881" s="19" t="n">
        <v>0.30641733578887176</v>
      </c>
      <c r="AA881" s="19" t="n">
        <v>0.2673454211394395</v>
      </c>
      <c r="AB881" s="19" t="n">
        <v>1.3235465645391566</v>
      </c>
      <c r="AC881" s="19" t="n">
        <v>-1.9573079331464438</v>
      </c>
      <c r="AD881" s="19" t="n">
        <v>-0.1965598965427585</v>
      </c>
      <c r="AE881" s="19" t="n">
        <v>-1.7287488537998628</v>
      </c>
      <c r="AF881" s="19" t="n">
        <v>1.490914834038817</v>
      </c>
      <c r="AG881" s="19" t="n">
        <v>-0.516807383831729</v>
      </c>
      <c r="AH881" s="19" t="n">
        <v>1.3414063111076402</v>
      </c>
      <c r="AI881" s="19" t="n">
        <v>2.7468086123699547E-15</v>
      </c>
      <c r="AJ881" s="19" t="n">
        <v>3.240068752424176E-16</v>
      </c>
    </row>
    <row r="882">
      <c r="B882" s="16" t="s">
        <v>365</v>
      </c>
      <c r="C882" s="22" t="n">
        <v>0.40769395036497924</v>
      </c>
      <c r="D882" s="22" t="n">
        <v>-1.661203834494524</v>
      </c>
      <c r="E882" s="22" t="n">
        <v>0.36928816230474903</v>
      </c>
      <c r="F882" s="22" t="n">
        <v>0.3527328872743553</v>
      </c>
      <c r="G882" s="22" t="n">
        <v>0.4409636934687633</v>
      </c>
      <c r="H882" s="22" t="n">
        <v>-1.5957554204810573</v>
      </c>
      <c r="I882" s="22" t="n">
        <v>0.4393254237095934</v>
      </c>
      <c r="J882" s="22" t="n">
        <v>-1.4194968030493067</v>
      </c>
      <c r="K882" s="22" t="n">
        <v>0.7030833019004493</v>
      </c>
      <c r="L882" s="22" t="n">
        <v>0.5404394396247597</v>
      </c>
      <c r="M882" s="22" t="n">
        <v>0.6985102705566729</v>
      </c>
      <c r="N882" s="22" t="n">
        <v>0.6671894996650272</v>
      </c>
      <c r="O882" s="22" t="n">
        <v>-1.4307435485959343</v>
      </c>
      <c r="P882" s="22" t="n">
        <v>-1.440704010619507</v>
      </c>
      <c r="Q882" s="22" t="n">
        <v>0.6938365073317536</v>
      </c>
      <c r="R882" s="22" t="n">
        <v>0.7224682355435111</v>
      </c>
      <c r="S882" s="22" t="n">
        <v>0.8116589743814473</v>
      </c>
      <c r="T882" s="22" t="n">
        <v>0.7563529584777399</v>
      </c>
      <c r="U882" s="22" t="n">
        <v>-1.1982275535235476</v>
      </c>
      <c r="V882" s="22" t="n">
        <v>0.7432482524758427</v>
      </c>
      <c r="W882" s="22" t="n">
        <v>0.07427537782035121</v>
      </c>
      <c r="X882" s="22" t="n">
        <v>0.05276399591979855</v>
      </c>
      <c r="Y882" s="22" t="n">
        <v>0.0386749860954376</v>
      </c>
      <c r="Z882" s="22" t="n">
        <v>-0.05708106558226142</v>
      </c>
      <c r="AA882" s="22" t="n">
        <v>-0.0869485395792623</v>
      </c>
      <c r="AB882" s="22" t="n">
        <v>0.20321287419417738</v>
      </c>
      <c r="AC882" s="22" t="n">
        <v>0.2161153846755554</v>
      </c>
      <c r="AD882" s="22" t="n">
        <v>0.18949074766191132</v>
      </c>
      <c r="AE882" s="22" t="n">
        <v>-1.3816636292757911</v>
      </c>
      <c r="AF882" s="22" t="n">
        <v>0.30874066433790487</v>
      </c>
      <c r="AG882" s="22" t="n">
        <v>0.13992444619883218</v>
      </c>
      <c r="AH882" s="22" t="n">
        <v>0.2333740187651307</v>
      </c>
      <c r="AI882" s="22" t="n">
        <v>1.7280291198199894E-15</v>
      </c>
      <c r="AJ882" s="22" t="n">
        <v>2.018865868629803E-16</v>
      </c>
    </row>
    <row r="883">
      <c r="B883" s="16" t="s">
        <v>366</v>
      </c>
      <c r="C883" s="19" t="n">
        <v>0.02063950845935536</v>
      </c>
      <c r="D883" s="19" t="n">
        <v>0.024667781547421802</v>
      </c>
      <c r="E883" s="19" t="n">
        <v>-0.02722247978049036</v>
      </c>
      <c r="F883" s="19" t="n">
        <v>-0.051193122062669516</v>
      </c>
      <c r="G883" s="19" t="n">
        <v>0.034327300936171645</v>
      </c>
      <c r="H883" s="19" t="n">
        <v>0.4953738082364891</v>
      </c>
      <c r="I883" s="19" t="n">
        <v>-1.860286781779722</v>
      </c>
      <c r="J883" s="19" t="n">
        <v>0.5946515254327304</v>
      </c>
      <c r="K883" s="19" t="n">
        <v>0.6705815146585553</v>
      </c>
      <c r="L883" s="19" t="n">
        <v>0.5073162696602778</v>
      </c>
      <c r="M883" s="19" t="n">
        <v>0.6661748654029171</v>
      </c>
      <c r="N883" s="19" t="n">
        <v>-1.40326023494472</v>
      </c>
      <c r="O883" s="19" t="n">
        <v>0.30479412397723105</v>
      </c>
      <c r="P883" s="19" t="n">
        <v>0.2943522095234741</v>
      </c>
      <c r="Q883" s="19" t="n">
        <v>0.2124153331237057</v>
      </c>
      <c r="R883" s="19" t="n">
        <v>0.2484111425815016</v>
      </c>
      <c r="S883" s="19" t="n">
        <v>0.3461109465697706</v>
      </c>
      <c r="T883" s="19" t="n">
        <v>0.29101467356966537</v>
      </c>
      <c r="U883" s="19" t="n">
        <v>0.4006458805951548</v>
      </c>
      <c r="V883" s="19" t="n">
        <v>-1.8661605739071316</v>
      </c>
      <c r="W883" s="19" t="n">
        <v>-1.7695292208014222</v>
      </c>
      <c r="X883" s="19" t="n">
        <v>0.40374621159415675</v>
      </c>
      <c r="Y883" s="19" t="n">
        <v>0.39981199348250696</v>
      </c>
      <c r="Z883" s="19" t="n">
        <v>0.30641733578887176</v>
      </c>
      <c r="AA883" s="19" t="n">
        <v>0.2673454211394395</v>
      </c>
      <c r="AB883" s="19" t="n">
        <v>0.28045311168469744</v>
      </c>
      <c r="AC883" s="19" t="n">
        <v>0.2999624931809002</v>
      </c>
      <c r="AD883" s="19" t="n">
        <v>0.2767611205924615</v>
      </c>
      <c r="AE883" s="19" t="n">
        <v>0.27872957976335466</v>
      </c>
      <c r="AF883" s="19" t="n">
        <v>0.39024442916241847</v>
      </c>
      <c r="AG883" s="19" t="n">
        <v>0.22253776071006662</v>
      </c>
      <c r="AH883" s="19" t="n">
        <v>-1.5753829144359055</v>
      </c>
      <c r="AI883" s="19" t="n">
        <v>1.7082588878731378E-15</v>
      </c>
      <c r="AJ883" s="19" t="n">
        <v>8.284356663536759E-17</v>
      </c>
    </row>
    <row r="884">
      <c r="B884" s="16" t="s">
        <v>367</v>
      </c>
      <c r="C884" s="22" t="n">
        <v>0.02063950845935536</v>
      </c>
      <c r="D884" s="22" t="n">
        <v>0.024667781547421802</v>
      </c>
      <c r="E884" s="22" t="n">
        <v>-0.02722247978049036</v>
      </c>
      <c r="F884" s="22" t="n">
        <v>-0.051193122062669516</v>
      </c>
      <c r="G884" s="22" t="n">
        <v>0.034327300936171645</v>
      </c>
      <c r="H884" s="22" t="n">
        <v>0.2005927387312727</v>
      </c>
      <c r="I884" s="22" t="n">
        <v>0.14056749236470054</v>
      </c>
      <c r="J884" s="22" t="n">
        <v>0.29860238183600124</v>
      </c>
      <c r="K884" s="22" t="n">
        <v>-1.6341225587989197</v>
      </c>
      <c r="L884" s="22" t="n">
        <v>0.2156092880450666</v>
      </c>
      <c r="M884" s="22" t="n">
        <v>0.38140551975087167</v>
      </c>
      <c r="N884" s="22" t="n">
        <v>0.3910564592116433</v>
      </c>
      <c r="O884" s="22" t="n">
        <v>0.2783055596203541</v>
      </c>
      <c r="P884" s="22" t="n">
        <v>0.26747750327878905</v>
      </c>
      <c r="Q884" s="22" t="n">
        <v>0.1808916799801465</v>
      </c>
      <c r="R884" s="22" t="n">
        <v>0.2173696924555038</v>
      </c>
      <c r="S884" s="22" t="n">
        <v>0.31562667347034684</v>
      </c>
      <c r="T884" s="22" t="n">
        <v>-1.8364501363024157</v>
      </c>
      <c r="U884" s="22" t="n">
        <v>0.37178088604458803</v>
      </c>
      <c r="V884" s="22" t="n">
        <v>0.2114196898438519</v>
      </c>
      <c r="W884" s="22" t="n">
        <v>0.07427537782035121</v>
      </c>
      <c r="X884" s="22" t="n">
        <v>0.05276399591979855</v>
      </c>
      <c r="Y884" s="22" t="n">
        <v>0.0386749860954376</v>
      </c>
      <c r="Z884" s="22" t="n">
        <v>-0.05708106558226142</v>
      </c>
      <c r="AA884" s="22" t="n">
        <v>-0.0869485395792623</v>
      </c>
      <c r="AB884" s="22" t="n">
        <v>0.2811458725129158</v>
      </c>
      <c r="AC884" s="22" t="n">
        <v>0.3007145104483122</v>
      </c>
      <c r="AD884" s="22" t="n">
        <v>0.27754384081438865</v>
      </c>
      <c r="AE884" s="22" t="n">
        <v>0.27948928929435857</v>
      </c>
      <c r="AF884" s="22" t="n">
        <v>0.39097542918853406</v>
      </c>
      <c r="AG884" s="22" t="n">
        <v>-1.6317207892658037</v>
      </c>
      <c r="AH884" s="22" t="n">
        <v>0.3104513034352422</v>
      </c>
      <c r="AI884" s="22" t="n">
        <v>8.012363558026068E-16</v>
      </c>
      <c r="AJ884" s="22" t="n">
        <v>7.527428638078294E-17</v>
      </c>
    </row>
    <row r="885">
      <c r="B885" s="16" t="s">
        <v>368</v>
      </c>
      <c r="C885" s="19" t="n">
        <v>-1.6652349911203026</v>
      </c>
      <c r="D885" s="19" t="n">
        <v>0.4164292837273104</v>
      </c>
      <c r="E885" s="19" t="n">
        <v>0.3735686745156571</v>
      </c>
      <c r="F885" s="19" t="n">
        <v>0.3570934517378404</v>
      </c>
      <c r="G885" s="19" t="n">
        <v>0.4453535177480854</v>
      </c>
      <c r="H885" s="19" t="n">
        <v>-0.09732982073133678</v>
      </c>
      <c r="I885" s="19" t="n">
        <v>-0.1305850822904746</v>
      </c>
      <c r="J885" s="19" t="n">
        <v>-6.017656185571957E-4</v>
      </c>
      <c r="K885" s="19" t="n">
        <v>0.0950618471206305</v>
      </c>
      <c r="L885" s="19" t="n">
        <v>-0.07920642288842764</v>
      </c>
      <c r="M885" s="19" t="n">
        <v>0.09360137935762755</v>
      </c>
      <c r="N885" s="19" t="n">
        <v>0.14043822615171409</v>
      </c>
      <c r="O885" s="19" t="n">
        <v>0.2837696135795836</v>
      </c>
      <c r="P885" s="19" t="n">
        <v>0.27302121048318795</v>
      </c>
      <c r="Q885" s="19" t="n">
        <v>0.18739437070538867</v>
      </c>
      <c r="R885" s="19" t="n">
        <v>-1.905854622645872</v>
      </c>
      <c r="S885" s="19" t="n">
        <v>0.3219149611585354</v>
      </c>
      <c r="T885" s="19" t="n">
        <v>0.2668295891523825</v>
      </c>
      <c r="U885" s="19" t="n">
        <v>0.37773514938752445</v>
      </c>
      <c r="V885" s="19" t="n">
        <v>0.21816177296320338</v>
      </c>
      <c r="W885" s="19" t="n">
        <v>0.07427537782035121</v>
      </c>
      <c r="X885" s="19" t="n">
        <v>0.05276399591979855</v>
      </c>
      <c r="Y885" s="19" t="n">
        <v>0.0386749860954376</v>
      </c>
      <c r="Z885" s="19" t="n">
        <v>-0.05708106558226142</v>
      </c>
      <c r="AA885" s="19" t="n">
        <v>-0.0869485395792623</v>
      </c>
      <c r="AB885" s="19" t="n">
        <v>0.004377128713774769</v>
      </c>
      <c r="AC885" s="19" t="n">
        <v>2.718960005936022E-4</v>
      </c>
      <c r="AD885" s="19" t="n">
        <v>-0.035165082301434</v>
      </c>
      <c r="AE885" s="19" t="n">
        <v>-0.024026504300596344</v>
      </c>
      <c r="AF885" s="19" t="n">
        <v>0.09892953007863213</v>
      </c>
      <c r="AG885" s="19" t="n">
        <v>-0.07274294726256633</v>
      </c>
      <c r="AH885" s="19" t="n">
        <v>0.03672151356693276</v>
      </c>
      <c r="AI885" s="19" t="n">
        <v>-1.4855153715886769E-15</v>
      </c>
      <c r="AJ885" s="19" t="n">
        <v>1.124968114638051E-17</v>
      </c>
    </row>
    <row r="886">
      <c r="B886" s="16" t="s">
        <v>369</v>
      </c>
      <c r="C886" s="22" t="n">
        <v>0.442862638914276</v>
      </c>
      <c r="D886" s="22" t="n">
        <v>0.44746141793078137</v>
      </c>
      <c r="E886" s="22" t="n">
        <v>0.4053160637268898</v>
      </c>
      <c r="F886" s="22" t="n">
        <v>-1.7208298733659968</v>
      </c>
      <c r="G886" s="22" t="n">
        <v>0.477911644695933</v>
      </c>
      <c r="H886" s="22" t="n">
        <v>-0.09732982073133678</v>
      </c>
      <c r="I886" s="22" t="n">
        <v>-0.1305850822904746</v>
      </c>
      <c r="J886" s="22" t="n">
        <v>-6.017656185571957E-4</v>
      </c>
      <c r="K886" s="22" t="n">
        <v>0.0950618471206305</v>
      </c>
      <c r="L886" s="22" t="n">
        <v>-0.07920642288842764</v>
      </c>
      <c r="M886" s="22" t="n">
        <v>0.09360137935762755</v>
      </c>
      <c r="N886" s="22" t="n">
        <v>0.14043822615171409</v>
      </c>
      <c r="O886" s="22" t="n">
        <v>0.0460820239659301</v>
      </c>
      <c r="P886" s="22" t="n">
        <v>0.031868686593542764</v>
      </c>
      <c r="Q886" s="22" t="n">
        <v>-0.09547415438944878</v>
      </c>
      <c r="R886" s="22" t="n">
        <v>-0.054768699153031286</v>
      </c>
      <c r="S886" s="22" t="n">
        <v>0.0483730169253358</v>
      </c>
      <c r="T886" s="22" t="n">
        <v>-0.006589116492716762</v>
      </c>
      <c r="U886" s="22" t="n">
        <v>0.11872334012145346</v>
      </c>
      <c r="V886" s="22" t="n">
        <v>-0.07512037570714192</v>
      </c>
      <c r="W886" s="22" t="n">
        <v>0.07427537782035121</v>
      </c>
      <c r="X886" s="22" t="n">
        <v>0.05276399591979855</v>
      </c>
      <c r="Y886" s="22" t="n">
        <v>0.0386749860954376</v>
      </c>
      <c r="Z886" s="22" t="n">
        <v>-0.05708106558226142</v>
      </c>
      <c r="AA886" s="22" t="n">
        <v>-0.0869485395792623</v>
      </c>
      <c r="AB886" s="22" t="n">
        <v>-1.6159922578261363</v>
      </c>
      <c r="AC886" s="22" t="n">
        <v>0.2708373979061383</v>
      </c>
      <c r="AD886" s="22" t="n">
        <v>0.24644692167045268</v>
      </c>
      <c r="AE886" s="22" t="n">
        <v>0.24930656857668332</v>
      </c>
      <c r="AF886" s="22" t="n">
        <v>0.36193331673312784</v>
      </c>
      <c r="AG886" s="22" t="n">
        <v>0.19384123558242675</v>
      </c>
      <c r="AH886" s="22" t="n">
        <v>0.2832306118796366</v>
      </c>
      <c r="AI886" s="22" t="n">
        <v>-2.5250807364465126E-16</v>
      </c>
      <c r="AJ886" s="22" t="n">
        <v>-2.8004029570421848E-18</v>
      </c>
    </row>
    <row r="887">
      <c r="B887" s="16" t="s">
        <v>370</v>
      </c>
      <c r="C887" s="19" t="n">
        <v>0.02063950845935536</v>
      </c>
      <c r="D887" s="19" t="n">
        <v>0.024667781547421802</v>
      </c>
      <c r="E887" s="19" t="n">
        <v>-0.02722247978049036</v>
      </c>
      <c r="F887" s="19" t="n">
        <v>-0.051193122062669516</v>
      </c>
      <c r="G887" s="19" t="n">
        <v>0.034327300936171645</v>
      </c>
      <c r="H887" s="19" t="n">
        <v>0.2005927387312727</v>
      </c>
      <c r="I887" s="19" t="n">
        <v>0.14056749236470054</v>
      </c>
      <c r="J887" s="19" t="n">
        <v>0.29860238183600124</v>
      </c>
      <c r="K887" s="19" t="n">
        <v>-1.6341225587989197</v>
      </c>
      <c r="L887" s="19" t="n">
        <v>0.2156092880450666</v>
      </c>
      <c r="M887" s="19" t="n">
        <v>0.38140551975087167</v>
      </c>
      <c r="N887" s="19" t="n">
        <v>0.3910564592116433</v>
      </c>
      <c r="O887" s="19" t="n">
        <v>0.0460820239659301</v>
      </c>
      <c r="P887" s="19" t="n">
        <v>0.031868686593542764</v>
      </c>
      <c r="Q887" s="19" t="n">
        <v>-0.09547415438944878</v>
      </c>
      <c r="R887" s="19" t="n">
        <v>-0.054768699153031286</v>
      </c>
      <c r="S887" s="19" t="n">
        <v>0.0483730169253358</v>
      </c>
      <c r="T887" s="19" t="n">
        <v>-0.006589116492716762</v>
      </c>
      <c r="U887" s="19" t="n">
        <v>0.11872334012145346</v>
      </c>
      <c r="V887" s="19" t="n">
        <v>-0.07512037570714192</v>
      </c>
      <c r="W887" s="19" t="n">
        <v>0.07427537782035121</v>
      </c>
      <c r="X887" s="19" t="n">
        <v>0.05276399591979855</v>
      </c>
      <c r="Y887" s="19" t="n">
        <v>0.0386749860954376</v>
      </c>
      <c r="Z887" s="19" t="n">
        <v>-0.05708106558226142</v>
      </c>
      <c r="AA887" s="19" t="n">
        <v>-0.0869485395792623</v>
      </c>
      <c r="AB887" s="19" t="n">
        <v>0.21397557190202948</v>
      </c>
      <c r="AC887" s="19" t="n">
        <v>-1.4669946109366707</v>
      </c>
      <c r="AD887" s="19" t="n">
        <v>0.2016510500278681</v>
      </c>
      <c r="AE887" s="19" t="n">
        <v>0.2058276220985843</v>
      </c>
      <c r="AF887" s="19" t="n">
        <v>0.32009744431887993</v>
      </c>
      <c r="AG887" s="19" t="n">
        <v>0.15143583145107523</v>
      </c>
      <c r="AH887" s="19" t="n">
        <v>0.24401854076406182</v>
      </c>
      <c r="AI887" s="19" t="n">
        <v>5.9251019569390365E-16</v>
      </c>
      <c r="AJ887" s="19" t="n">
        <v>-1.7709879416528552E-17</v>
      </c>
    </row>
    <row r="888">
      <c r="B888" s="16" t="s">
        <v>371</v>
      </c>
      <c r="C888" s="22" t="n">
        <v>0.442862638914276</v>
      </c>
      <c r="D888" s="22" t="n">
        <v>0.44746141793078137</v>
      </c>
      <c r="E888" s="22" t="n">
        <v>0.4053160637268898</v>
      </c>
      <c r="F888" s="22" t="n">
        <v>-1.7208298733659968</v>
      </c>
      <c r="G888" s="22" t="n">
        <v>0.477911644695933</v>
      </c>
      <c r="H888" s="22" t="n">
        <v>-0.09732982073133678</v>
      </c>
      <c r="I888" s="22" t="n">
        <v>-0.1305850822904746</v>
      </c>
      <c r="J888" s="22" t="n">
        <v>-6.017656185571957E-4</v>
      </c>
      <c r="K888" s="22" t="n">
        <v>0.0950618471206305</v>
      </c>
      <c r="L888" s="22" t="n">
        <v>-0.07920642288842764</v>
      </c>
      <c r="M888" s="22" t="n">
        <v>0.09360137935762755</v>
      </c>
      <c r="N888" s="22" t="n">
        <v>0.14043822615171409</v>
      </c>
      <c r="O888" s="22" t="n">
        <v>0.2837696135795836</v>
      </c>
      <c r="P888" s="22" t="n">
        <v>0.27302121048318795</v>
      </c>
      <c r="Q888" s="22" t="n">
        <v>0.18739437070538867</v>
      </c>
      <c r="R888" s="22" t="n">
        <v>-1.905854622645872</v>
      </c>
      <c r="S888" s="22" t="n">
        <v>0.3219149611585354</v>
      </c>
      <c r="T888" s="22" t="n">
        <v>0.2668295891523825</v>
      </c>
      <c r="U888" s="22" t="n">
        <v>0.37773514938752445</v>
      </c>
      <c r="V888" s="22" t="n">
        <v>0.21816177296320338</v>
      </c>
      <c r="W888" s="22" t="n">
        <v>0.07427537782035121</v>
      </c>
      <c r="X888" s="22" t="n">
        <v>0.05276399591979855</v>
      </c>
      <c r="Y888" s="22" t="n">
        <v>0.0386749860954376</v>
      </c>
      <c r="Z888" s="22" t="n">
        <v>-0.05708106558226142</v>
      </c>
      <c r="AA888" s="22" t="n">
        <v>-0.0869485395792623</v>
      </c>
      <c r="AB888" s="22" t="n">
        <v>0.20321287419417738</v>
      </c>
      <c r="AC888" s="22" t="n">
        <v>0.2161153846755554</v>
      </c>
      <c r="AD888" s="22" t="n">
        <v>0.18949074766191132</v>
      </c>
      <c r="AE888" s="22" t="n">
        <v>-1.3816636292757911</v>
      </c>
      <c r="AF888" s="22" t="n">
        <v>0.30874066433790487</v>
      </c>
      <c r="AG888" s="22" t="n">
        <v>0.13992444619883218</v>
      </c>
      <c r="AH888" s="22" t="n">
        <v>0.2333740187651307</v>
      </c>
      <c r="AI888" s="22" t="n">
        <v>-5.018844397973956E-16</v>
      </c>
      <c r="AJ888" s="22" t="n">
        <v>5.839094151338938E-17</v>
      </c>
    </row>
    <row r="889">
      <c r="B889" s="16" t="s">
        <v>372</v>
      </c>
      <c r="C889" s="19" t="n">
        <v>0.430528250876794</v>
      </c>
      <c r="D889" s="19" t="n">
        <v>0.435110363725599</v>
      </c>
      <c r="E889" s="19" t="n">
        <v>-1.7086221651313718</v>
      </c>
      <c r="F889" s="19" t="n">
        <v>0.3765625269403657</v>
      </c>
      <c r="G889" s="19" t="n">
        <v>0.4649532323574386</v>
      </c>
      <c r="H889" s="19" t="n">
        <v>-0.09732982073133678</v>
      </c>
      <c r="I889" s="19" t="n">
        <v>-0.1305850822904746</v>
      </c>
      <c r="J889" s="19" t="n">
        <v>-6.017656185571957E-4</v>
      </c>
      <c r="K889" s="19" t="n">
        <v>0.0950618471206305</v>
      </c>
      <c r="L889" s="19" t="n">
        <v>-0.07920642288842764</v>
      </c>
      <c r="M889" s="19" t="n">
        <v>0.09360137935762755</v>
      </c>
      <c r="N889" s="19" t="n">
        <v>0.14043822615171409</v>
      </c>
      <c r="O889" s="19" t="n">
        <v>-1.8816343739188373</v>
      </c>
      <c r="P889" s="19" t="n">
        <v>0.24731208610684616</v>
      </c>
      <c r="Q889" s="19" t="n">
        <v>0.15723792873033615</v>
      </c>
      <c r="R889" s="19" t="n">
        <v>0.19407776190513348</v>
      </c>
      <c r="S889" s="19" t="n">
        <v>0.29275282031502564</v>
      </c>
      <c r="T889" s="19" t="n">
        <v>0.23768058670003828</v>
      </c>
      <c r="U889" s="19" t="n">
        <v>0.35012205742415775</v>
      </c>
      <c r="V889" s="19" t="n">
        <v>0.1868951408918878</v>
      </c>
      <c r="W889" s="19" t="n">
        <v>0.46929107523537417</v>
      </c>
      <c r="X889" s="19" t="n">
        <v>0.48773364381051004</v>
      </c>
      <c r="Y889" s="19" t="n">
        <v>-1.6286927398546118</v>
      </c>
      <c r="Z889" s="19" t="n">
        <v>0.3933997980975489</v>
      </c>
      <c r="AA889" s="19" t="n">
        <v>0.35212532929904017</v>
      </c>
      <c r="AB889" s="19" t="n">
        <v>0.6544173273447822</v>
      </c>
      <c r="AC889" s="19" t="n">
        <v>0.7059143543648547</v>
      </c>
      <c r="AD889" s="19" t="n">
        <v>-0.9525798152522865</v>
      </c>
      <c r="AE889" s="19" t="n">
        <v>-0.8868545847582123</v>
      </c>
      <c r="AF889" s="19" t="n">
        <v>-0.9742557955371509</v>
      </c>
      <c r="AG889" s="19" t="n">
        <v>0.6225161187267093</v>
      </c>
      <c r="AH889" s="19" t="n">
        <v>0.679624193019612</v>
      </c>
      <c r="AI889" s="19" t="n">
        <v>1.7302024297370766E-15</v>
      </c>
      <c r="AJ889" s="19" t="n">
        <v>1.6350545391658045E-16</v>
      </c>
    </row>
    <row r="890">
      <c r="B890" s="16" t="s">
        <v>373</v>
      </c>
      <c r="C890" s="22" t="n">
        <v>0.44125855721817503</v>
      </c>
      <c r="D890" s="22" t="n">
        <v>0.4458551688069594</v>
      </c>
      <c r="E890" s="22" t="n">
        <v>0.40367279240788156</v>
      </c>
      <c r="F890" s="22" t="n">
        <v>0.38776056357339994</v>
      </c>
      <c r="G890" s="22" t="n">
        <v>-1.5687562604410168</v>
      </c>
      <c r="H890" s="22" t="n">
        <v>-0.09732982073133678</v>
      </c>
      <c r="I890" s="22" t="n">
        <v>-0.1305850822904746</v>
      </c>
      <c r="J890" s="22" t="n">
        <v>-6.017656185571957E-4</v>
      </c>
      <c r="K890" s="22" t="n">
        <v>0.0950618471206305</v>
      </c>
      <c r="L890" s="22" t="n">
        <v>-0.07920642288842764</v>
      </c>
      <c r="M890" s="22" t="n">
        <v>0.09360137935762755</v>
      </c>
      <c r="N890" s="22" t="n">
        <v>0.14043822615171409</v>
      </c>
      <c r="O890" s="22" t="n">
        <v>0.2875367742645537</v>
      </c>
      <c r="P890" s="22" t="n">
        <v>0.27684328764150756</v>
      </c>
      <c r="Q890" s="22" t="n">
        <v>0.19187761355574035</v>
      </c>
      <c r="R890" s="22" t="n">
        <v>0.22818757919030946</v>
      </c>
      <c r="S890" s="22" t="n">
        <v>0.3262503850638414</v>
      </c>
      <c r="T890" s="22" t="n">
        <v>0.27116305982334116</v>
      </c>
      <c r="U890" s="22" t="n">
        <v>-1.6578519716539535</v>
      </c>
      <c r="V890" s="22" t="n">
        <v>0.2228100635275964</v>
      </c>
      <c r="W890" s="22" t="n">
        <v>0.07427537782035121</v>
      </c>
      <c r="X890" s="22" t="n">
        <v>0.05276399591979855</v>
      </c>
      <c r="Y890" s="22" t="n">
        <v>0.0386749860954376</v>
      </c>
      <c r="Z890" s="22" t="n">
        <v>-0.05708106558226142</v>
      </c>
      <c r="AA890" s="22" t="n">
        <v>-0.0869485395792623</v>
      </c>
      <c r="AB890" s="22" t="n">
        <v>-1.1647878046755316</v>
      </c>
      <c r="AC890" s="22" t="n">
        <v>0.7606363675954375</v>
      </c>
      <c r="AD890" s="22" t="n">
        <v>-0.8956236412437452</v>
      </c>
      <c r="AE890" s="22" t="n">
        <v>0.7441156130942621</v>
      </c>
      <c r="AF890" s="22" t="n">
        <v>-0.9210631431419279</v>
      </c>
      <c r="AG890" s="22" t="n">
        <v>0.676432908110304</v>
      </c>
      <c r="AH890" s="22" t="n">
        <v>0.7294807861341178</v>
      </c>
      <c r="AI890" s="22" t="n">
        <v>1.979578795889821E-15</v>
      </c>
      <c r="AJ890" s="22" t="n">
        <v>1.774824376008866E-16</v>
      </c>
    </row>
    <row r="891">
      <c r="B891" s="16" t="s">
        <v>374</v>
      </c>
      <c r="C891" s="19" t="n">
        <v>0.02063950845935536</v>
      </c>
      <c r="D891" s="19" t="n">
        <v>0.024667781547421802</v>
      </c>
      <c r="E891" s="19" t="n">
        <v>-0.02722247978049036</v>
      </c>
      <c r="F891" s="19" t="n">
        <v>-0.051193122062669516</v>
      </c>
      <c r="G891" s="19" t="n">
        <v>0.034327300936171645</v>
      </c>
      <c r="H891" s="19" t="n">
        <v>-0.09732982073133678</v>
      </c>
      <c r="I891" s="19" t="n">
        <v>-0.1305850822904746</v>
      </c>
      <c r="J891" s="19" t="n">
        <v>-6.017656185571957E-4</v>
      </c>
      <c r="K891" s="19" t="n">
        <v>0.0950618471206305</v>
      </c>
      <c r="L891" s="19" t="n">
        <v>-0.07920642288842764</v>
      </c>
      <c r="M891" s="19" t="n">
        <v>0.09360137935762755</v>
      </c>
      <c r="N891" s="19" t="n">
        <v>0.14043822615171409</v>
      </c>
      <c r="O891" s="19" t="n">
        <v>0.0460820239659301</v>
      </c>
      <c r="P891" s="19" t="n">
        <v>0.031868686593542764</v>
      </c>
      <c r="Q891" s="19" t="n">
        <v>-0.09547415438944878</v>
      </c>
      <c r="R891" s="19" t="n">
        <v>-0.054768699153031286</v>
      </c>
      <c r="S891" s="19" t="n">
        <v>0.0483730169253358</v>
      </c>
      <c r="T891" s="19" t="n">
        <v>-0.006589116492716762</v>
      </c>
      <c r="U891" s="19" t="n">
        <v>0.11872334012145346</v>
      </c>
      <c r="V891" s="19" t="n">
        <v>-0.07512037570714192</v>
      </c>
      <c r="W891" s="19" t="n">
        <v>0.07427537782035121</v>
      </c>
      <c r="X891" s="19" t="n">
        <v>0.05276399591979855</v>
      </c>
      <c r="Y891" s="19" t="n">
        <v>0.0386749860954376</v>
      </c>
      <c r="Z891" s="19" t="n">
        <v>-0.05708106558226142</v>
      </c>
      <c r="AA891" s="19" t="n">
        <v>-0.0869485395792623</v>
      </c>
      <c r="AB891" s="19" t="n">
        <v>0.21397557190202948</v>
      </c>
      <c r="AC891" s="19" t="n">
        <v>-1.4669946109366707</v>
      </c>
      <c r="AD891" s="19" t="n">
        <v>0.2016510500278681</v>
      </c>
      <c r="AE891" s="19" t="n">
        <v>0.2058276220985843</v>
      </c>
      <c r="AF891" s="19" t="n">
        <v>0.32009744431887993</v>
      </c>
      <c r="AG891" s="19" t="n">
        <v>0.15143583145107523</v>
      </c>
      <c r="AH891" s="19" t="n">
        <v>0.24401854076406182</v>
      </c>
      <c r="AI891" s="19" t="n">
        <v>-4.486418885177723E-16</v>
      </c>
      <c r="AJ891" s="19" t="n">
        <v>-1.7709879416528552E-17</v>
      </c>
    </row>
    <row r="892">
      <c r="B892" s="16" t="s">
        <v>375</v>
      </c>
      <c r="C892" s="22" t="n">
        <v>-1.2446159423614829</v>
      </c>
      <c r="D892" s="22" t="n">
        <v>0.837616670986848</v>
      </c>
      <c r="E892" s="22" t="n">
        <v>0.8044639467040291</v>
      </c>
      <c r="F892" s="22" t="n">
        <v>0.7960471373739099</v>
      </c>
      <c r="G892" s="22" t="n">
        <v>-1.157730043629103</v>
      </c>
      <c r="H892" s="22" t="n">
        <v>-0.09732982073133678</v>
      </c>
      <c r="I892" s="22" t="n">
        <v>-0.1305850822904746</v>
      </c>
      <c r="J892" s="22" t="n">
        <v>-6.017656185571957E-4</v>
      </c>
      <c r="K892" s="22" t="n">
        <v>0.0950618471206305</v>
      </c>
      <c r="L892" s="22" t="n">
        <v>-0.07920642288842764</v>
      </c>
      <c r="M892" s="22" t="n">
        <v>0.09360137935762755</v>
      </c>
      <c r="N892" s="22" t="n">
        <v>0.14043822615171409</v>
      </c>
      <c r="O892" s="22" t="n">
        <v>0.0460820239659301</v>
      </c>
      <c r="P892" s="22" t="n">
        <v>0.031868686593542764</v>
      </c>
      <c r="Q892" s="22" t="n">
        <v>-0.09547415438944878</v>
      </c>
      <c r="R892" s="22" t="n">
        <v>-0.054768699153031286</v>
      </c>
      <c r="S892" s="22" t="n">
        <v>0.0483730169253358</v>
      </c>
      <c r="T892" s="22" t="n">
        <v>-0.006589116492716762</v>
      </c>
      <c r="U892" s="22" t="n">
        <v>0.11872334012145346</v>
      </c>
      <c r="V892" s="22" t="n">
        <v>-0.07512037570714192</v>
      </c>
      <c r="W892" s="22" t="n">
        <v>0.07427537782035121</v>
      </c>
      <c r="X892" s="22" t="n">
        <v>0.05276399591979855</v>
      </c>
      <c r="Y892" s="22" t="n">
        <v>0.0386749860954376</v>
      </c>
      <c r="Z892" s="22" t="n">
        <v>-0.05708106558226142</v>
      </c>
      <c r="AA892" s="22" t="n">
        <v>-0.0869485395792623</v>
      </c>
      <c r="AB892" s="22" t="n">
        <v>0.20321287419417738</v>
      </c>
      <c r="AC892" s="22" t="n">
        <v>0.2161153846755554</v>
      </c>
      <c r="AD892" s="22" t="n">
        <v>0.18949074766191132</v>
      </c>
      <c r="AE892" s="22" t="n">
        <v>-1.3816636292757911</v>
      </c>
      <c r="AF892" s="22" t="n">
        <v>0.30874066433790487</v>
      </c>
      <c r="AG892" s="22" t="n">
        <v>0.13992444619883218</v>
      </c>
      <c r="AH892" s="22" t="n">
        <v>0.2333740187651307</v>
      </c>
      <c r="AI892" s="22" t="n">
        <v>-5.018844397973956E-16</v>
      </c>
      <c r="AJ892" s="22" t="n">
        <v>-2.175721090528819E-17</v>
      </c>
    </row>
    <row r="893">
      <c r="B893" s="16" t="s">
        <v>376</v>
      </c>
      <c r="C893" s="19" t="n">
        <v>0.02063950845935536</v>
      </c>
      <c r="D893" s="19" t="n">
        <v>0.024667781547421802</v>
      </c>
      <c r="E893" s="19" t="n">
        <v>-0.02722247978049036</v>
      </c>
      <c r="F893" s="19" t="n">
        <v>-0.051193122062669516</v>
      </c>
      <c r="G893" s="19" t="n">
        <v>0.034327300936171645</v>
      </c>
      <c r="H893" s="19" t="n">
        <v>0.21059559590011867</v>
      </c>
      <c r="I893" s="19" t="n">
        <v>0.14967153765799077</v>
      </c>
      <c r="J893" s="19" t="n">
        <v>-1.7391162798076678</v>
      </c>
      <c r="K893" s="19" t="n">
        <v>0.3940597353482259</v>
      </c>
      <c r="L893" s="19" t="n">
        <v>0.22550783165626173</v>
      </c>
      <c r="M893" s="19" t="n">
        <v>0.3910686473574181</v>
      </c>
      <c r="N893" s="19" t="n">
        <v>0.3994710565946979</v>
      </c>
      <c r="O893" s="19" t="n">
        <v>0.25551809899020933</v>
      </c>
      <c r="P893" s="19" t="n">
        <v>-1.9011220111807752</v>
      </c>
      <c r="Q893" s="19" t="n">
        <v>0.1537726562667796</v>
      </c>
      <c r="R893" s="19" t="n">
        <v>0.19066549614200567</v>
      </c>
      <c r="S893" s="19" t="n">
        <v>0.28940180285325173</v>
      </c>
      <c r="T893" s="19" t="n">
        <v>0.23433107896892685</v>
      </c>
      <c r="U893" s="19" t="n">
        <v>0.3469490409491549</v>
      </c>
      <c r="V893" s="19" t="n">
        <v>0.18330229664207487</v>
      </c>
      <c r="W893" s="19" t="n">
        <v>0.07427537782035121</v>
      </c>
      <c r="X893" s="19" t="n">
        <v>0.05276399591979855</v>
      </c>
      <c r="Y893" s="19" t="n">
        <v>0.0386749860954376</v>
      </c>
      <c r="Z893" s="19" t="n">
        <v>-0.05708106558226142</v>
      </c>
      <c r="AA893" s="19" t="n">
        <v>-0.0869485395792623</v>
      </c>
      <c r="AB893" s="19" t="n">
        <v>-0.9926486284036524</v>
      </c>
      <c r="AC893" s="19" t="n">
        <v>0.9474997520155124</v>
      </c>
      <c r="AD893" s="19" t="n">
        <v>0.9507356806253877</v>
      </c>
      <c r="AE893" s="19" t="n">
        <v>-2.218486490913935</v>
      </c>
      <c r="AF893" s="19" t="n">
        <v>-0.7394221824746243</v>
      </c>
      <c r="AG893" s="19" t="n">
        <v>0.8605466339491064</v>
      </c>
      <c r="AH893" s="19" t="n">
        <v>0.8997298536487697</v>
      </c>
      <c r="AI893" s="19" t="n">
        <v>2.6467087740974388E-15</v>
      </c>
      <c r="AJ893" s="19" t="n">
        <v>2.1973108039464293E-16</v>
      </c>
    </row>
    <row r="894">
      <c r="B894" s="16" t="s">
        <v>377</v>
      </c>
      <c r="C894" s="22" t="n">
        <v>0.02063950845935536</v>
      </c>
      <c r="D894" s="22" t="n">
        <v>0.024667781547421802</v>
      </c>
      <c r="E894" s="22" t="n">
        <v>-0.02722247978049036</v>
      </c>
      <c r="F894" s="22" t="n">
        <v>-0.051193122062669516</v>
      </c>
      <c r="G894" s="22" t="n">
        <v>0.034327300936171645</v>
      </c>
      <c r="H894" s="22" t="n">
        <v>-0.09732982073133678</v>
      </c>
      <c r="I894" s="22" t="n">
        <v>-0.1305850822904746</v>
      </c>
      <c r="J894" s="22" t="n">
        <v>-6.017656185571957E-4</v>
      </c>
      <c r="K894" s="22" t="n">
        <v>0.0950618471206305</v>
      </c>
      <c r="L894" s="22" t="n">
        <v>-0.07920642288842764</v>
      </c>
      <c r="M894" s="22" t="n">
        <v>0.09360137935762755</v>
      </c>
      <c r="N894" s="22" t="n">
        <v>0.14043822615171409</v>
      </c>
      <c r="O894" s="22" t="n">
        <v>0.0460820239659301</v>
      </c>
      <c r="P894" s="22" t="n">
        <v>0.031868686593542764</v>
      </c>
      <c r="Q894" s="22" t="n">
        <v>-0.09547415438944878</v>
      </c>
      <c r="R894" s="22" t="n">
        <v>-0.054768699153031286</v>
      </c>
      <c r="S894" s="22" t="n">
        <v>0.0483730169253358</v>
      </c>
      <c r="T894" s="22" t="n">
        <v>-0.006589116492716762</v>
      </c>
      <c r="U894" s="22" t="n">
        <v>0.11872334012145346</v>
      </c>
      <c r="V894" s="22" t="n">
        <v>-0.07512037570714192</v>
      </c>
      <c r="W894" s="22" t="n">
        <v>0.07427537782035121</v>
      </c>
      <c r="X894" s="22" t="n">
        <v>0.05276399591979855</v>
      </c>
      <c r="Y894" s="22" t="n">
        <v>0.0386749860954376</v>
      </c>
      <c r="Z894" s="22" t="n">
        <v>-0.05708106558226142</v>
      </c>
      <c r="AA894" s="22" t="n">
        <v>-0.0869485395792623</v>
      </c>
      <c r="AB894" s="22" t="n">
        <v>0.47928885716510006</v>
      </c>
      <c r="AC894" s="22" t="n">
        <v>0.515805981855862</v>
      </c>
      <c r="AD894" s="22" t="n">
        <v>0.5014169505558068</v>
      </c>
      <c r="AE894" s="22" t="n">
        <v>-1.07890754521184</v>
      </c>
      <c r="AF894" s="22" t="n">
        <v>0.6000555634216912</v>
      </c>
      <c r="AG894" s="22" t="n">
        <v>0.4352051541714651</v>
      </c>
      <c r="AH894" s="22" t="n">
        <v>-1.3787304092377077</v>
      </c>
      <c r="AI894" s="22" t="n">
        <v>8.638502560380037E-16</v>
      </c>
      <c r="AJ894" s="22" t="n">
        <v>8.206165026678484E-17</v>
      </c>
    </row>
    <row r="895">
      <c r="B895" s="16" t="s">
        <v>378</v>
      </c>
      <c r="C895" s="19" t="n">
        <v>0.02063950845935536</v>
      </c>
      <c r="D895" s="19" t="n">
        <v>0.024667781547421802</v>
      </c>
      <c r="E895" s="19" t="n">
        <v>-0.02722247978049036</v>
      </c>
      <c r="F895" s="19" t="n">
        <v>-0.051193122062669516</v>
      </c>
      <c r="G895" s="19" t="n">
        <v>0.034327300936171645</v>
      </c>
      <c r="H895" s="19" t="n">
        <v>0.2263954630063364</v>
      </c>
      <c r="I895" s="19" t="n">
        <v>-2.1050959394588267</v>
      </c>
      <c r="J895" s="19" t="n">
        <v>0.324516102947458</v>
      </c>
      <c r="K895" s="19" t="n">
        <v>0.4094015247682591</v>
      </c>
      <c r="L895" s="19" t="n">
        <v>0.2411429318043554</v>
      </c>
      <c r="M895" s="19" t="n">
        <v>0.4063318995899271</v>
      </c>
      <c r="N895" s="19" t="n">
        <v>0.4127622111278911</v>
      </c>
      <c r="O895" s="19" t="n">
        <v>0.25551809899020933</v>
      </c>
      <c r="P895" s="19" t="n">
        <v>-1.9011220111807752</v>
      </c>
      <c r="Q895" s="19" t="n">
        <v>0.1537726562667796</v>
      </c>
      <c r="R895" s="19" t="n">
        <v>0.19066549614200567</v>
      </c>
      <c r="S895" s="19" t="n">
        <v>0.28940180285325173</v>
      </c>
      <c r="T895" s="19" t="n">
        <v>0.23433107896892685</v>
      </c>
      <c r="U895" s="19" t="n">
        <v>0.3469490409491549</v>
      </c>
      <c r="V895" s="19" t="n">
        <v>0.18330229664207487</v>
      </c>
      <c r="W895" s="19" t="n">
        <v>0.07427537782035121</v>
      </c>
      <c r="X895" s="19" t="n">
        <v>0.05276399591979855</v>
      </c>
      <c r="Y895" s="19" t="n">
        <v>0.0386749860954376</v>
      </c>
      <c r="Z895" s="19" t="n">
        <v>-0.05708106558226142</v>
      </c>
      <c r="AA895" s="19" t="n">
        <v>-0.0869485395792623</v>
      </c>
      <c r="AB895" s="19" t="n">
        <v>0.7835867547737354</v>
      </c>
      <c r="AC895" s="19" t="n">
        <v>0.8461325016554808</v>
      </c>
      <c r="AD895" s="19" t="n">
        <v>0.8452298629584557</v>
      </c>
      <c r="AE895" s="19" t="n">
        <v>0.830486273349085</v>
      </c>
      <c r="AF895" s="19" t="n">
        <v>-0.8379564394278616</v>
      </c>
      <c r="AG895" s="19" t="n">
        <v>-2.9493280198251584</v>
      </c>
      <c r="AH895" s="19" t="n">
        <v>0.8073753246762889</v>
      </c>
      <c r="AI895" s="19" t="n">
        <v>2.36195242349129E-15</v>
      </c>
      <c r="AJ895" s="19" t="n">
        <v>1.960495910896995E-16</v>
      </c>
    </row>
    <row r="896">
      <c r="B896" s="16" t="s">
        <v>379</v>
      </c>
      <c r="C896" s="22" t="n">
        <v>0.442862638914276</v>
      </c>
      <c r="D896" s="22" t="n">
        <v>0.44746141793078137</v>
      </c>
      <c r="E896" s="22" t="n">
        <v>0.4053160637268898</v>
      </c>
      <c r="F896" s="22" t="n">
        <v>-1.7208298733659968</v>
      </c>
      <c r="G896" s="22" t="n">
        <v>0.477911644695933</v>
      </c>
      <c r="H896" s="22" t="n">
        <v>-1.9036808371125127</v>
      </c>
      <c r="I896" s="22" t="n">
        <v>0.15906880376112795</v>
      </c>
      <c r="J896" s="22" t="n">
        <v>0.3190177111398041</v>
      </c>
      <c r="K896" s="22" t="n">
        <v>0.4040854136728538</v>
      </c>
      <c r="L896" s="22" t="n">
        <v>0.23572518508007048</v>
      </c>
      <c r="M896" s="22" t="n">
        <v>0.4010430025568824</v>
      </c>
      <c r="N896" s="22" t="n">
        <v>0.40815666922204336</v>
      </c>
      <c r="O896" s="22" t="n">
        <v>0.2950726161135168</v>
      </c>
      <c r="P896" s="22" t="n">
        <v>0.2844889846022305</v>
      </c>
      <c r="Q896" s="22" t="n">
        <v>-1.961701584633415</v>
      </c>
      <c r="R896" s="22" t="n">
        <v>0.2370186904487519</v>
      </c>
      <c r="S896" s="22" t="n">
        <v>0.3349229827125025</v>
      </c>
      <c r="T896" s="22" t="n">
        <v>0.2798317502149547</v>
      </c>
      <c r="U896" s="22" t="n">
        <v>0.3900522044816153</v>
      </c>
      <c r="V896" s="22" t="n">
        <v>0.2321085207718146</v>
      </c>
      <c r="W896" s="22" t="n">
        <v>0.07427537782035121</v>
      </c>
      <c r="X896" s="22" t="n">
        <v>0.05276399591979855</v>
      </c>
      <c r="Y896" s="22" t="n">
        <v>0.0386749860954376</v>
      </c>
      <c r="Z896" s="22" t="n">
        <v>-0.05708106558226142</v>
      </c>
      <c r="AA896" s="22" t="n">
        <v>-0.0869485395792623</v>
      </c>
      <c r="AB896" s="22" t="n">
        <v>0.4128113173824321</v>
      </c>
      <c r="AC896" s="22" t="n">
        <v>-1.2511511222617089</v>
      </c>
      <c r="AD896" s="22" t="n">
        <v>0.4263068799912134</v>
      </c>
      <c r="AE896" s="22" t="n">
        <v>-1.1518095028766107</v>
      </c>
      <c r="AF896" s="22" t="n">
        <v>0.5299085785781528</v>
      </c>
      <c r="AG896" s="22" t="n">
        <v>0.3641032249124737</v>
      </c>
      <c r="AH896" s="22" t="n">
        <v>0.4406710459622597</v>
      </c>
      <c r="AI896" s="22" t="n">
        <v>1.2564589131990938E-15</v>
      </c>
      <c r="AJ896" s="22" t="n">
        <v>1.1051015705274556E-16</v>
      </c>
    </row>
    <row r="897">
      <c r="B897" s="16" t="s">
        <v>380</v>
      </c>
      <c r="C897" s="19" t="n">
        <v>0.430528250876794</v>
      </c>
      <c r="D897" s="19" t="n">
        <v>0.435110363725599</v>
      </c>
      <c r="E897" s="19" t="n">
        <v>-1.7086221651313718</v>
      </c>
      <c r="F897" s="19" t="n">
        <v>0.3765625269403657</v>
      </c>
      <c r="G897" s="19" t="n">
        <v>0.4649532323574386</v>
      </c>
      <c r="H897" s="19" t="n">
        <v>-0.09732982073133678</v>
      </c>
      <c r="I897" s="19" t="n">
        <v>-0.1305850822904746</v>
      </c>
      <c r="J897" s="19" t="n">
        <v>-6.017656185571957E-4</v>
      </c>
      <c r="K897" s="19" t="n">
        <v>0.0950618471206305</v>
      </c>
      <c r="L897" s="19" t="n">
        <v>-0.07920642288842764</v>
      </c>
      <c r="M897" s="19" t="n">
        <v>0.09360137935762755</v>
      </c>
      <c r="N897" s="19" t="n">
        <v>0.14043822615171409</v>
      </c>
      <c r="O897" s="19" t="n">
        <v>-1.8816343739188373</v>
      </c>
      <c r="P897" s="19" t="n">
        <v>0.24731208610684616</v>
      </c>
      <c r="Q897" s="19" t="n">
        <v>0.15723792873033615</v>
      </c>
      <c r="R897" s="19" t="n">
        <v>0.19407776190513348</v>
      </c>
      <c r="S897" s="19" t="n">
        <v>0.29275282031502564</v>
      </c>
      <c r="T897" s="19" t="n">
        <v>0.23768058670003828</v>
      </c>
      <c r="U897" s="19" t="n">
        <v>0.35012205742415775</v>
      </c>
      <c r="V897" s="19" t="n">
        <v>0.1868951408918878</v>
      </c>
      <c r="W897" s="19" t="n">
        <v>0.07427537782035121</v>
      </c>
      <c r="X897" s="19" t="n">
        <v>0.05276399591979855</v>
      </c>
      <c r="Y897" s="19" t="n">
        <v>0.0386749860954376</v>
      </c>
      <c r="Z897" s="19" t="n">
        <v>-0.05708106558226142</v>
      </c>
      <c r="AA897" s="19" t="n">
        <v>-0.0869485395792623</v>
      </c>
      <c r="AB897" s="19" t="n">
        <v>0.8747784682408892</v>
      </c>
      <c r="AC897" s="19" t="n">
        <v>-2.4444621481846363</v>
      </c>
      <c r="AD897" s="19" t="n">
        <v>-0.7036033805570276</v>
      </c>
      <c r="AE897" s="19" t="n">
        <v>0.9304907930153437</v>
      </c>
      <c r="AF897" s="19" t="n">
        <v>-0.7417311013159279</v>
      </c>
      <c r="AG897" s="19" t="n">
        <v>0.858206282692594</v>
      </c>
      <c r="AH897" s="19" t="n">
        <v>0.897565742215672</v>
      </c>
      <c r="AI897" s="19" t="n">
        <v>2.8203184640876034E-15</v>
      </c>
      <c r="AJ897" s="19" t="n">
        <v>2.1901474597902851E-16</v>
      </c>
    </row>
    <row r="898">
      <c r="B898" s="16" t="s">
        <v>381</v>
      </c>
      <c r="C898" s="22" t="n">
        <v>0.02063950845935536</v>
      </c>
      <c r="D898" s="22" t="n">
        <v>0.024667781547421802</v>
      </c>
      <c r="E898" s="22" t="n">
        <v>-0.02722247978049036</v>
      </c>
      <c r="F898" s="22" t="n">
        <v>-0.051193122062669516</v>
      </c>
      <c r="G898" s="22" t="n">
        <v>0.034327300936171645</v>
      </c>
      <c r="H898" s="22" t="n">
        <v>-0.09732982073133678</v>
      </c>
      <c r="I898" s="22" t="n">
        <v>-0.1305850822904746</v>
      </c>
      <c r="J898" s="22" t="n">
        <v>-6.017656185571957E-4</v>
      </c>
      <c r="K898" s="22" t="n">
        <v>0.0950618471206305</v>
      </c>
      <c r="L898" s="22" t="n">
        <v>-0.07920642288842764</v>
      </c>
      <c r="M898" s="22" t="n">
        <v>0.09360137935762755</v>
      </c>
      <c r="N898" s="22" t="n">
        <v>0.14043822615171409</v>
      </c>
      <c r="O898" s="22" t="n">
        <v>0.2950726161135168</v>
      </c>
      <c r="P898" s="22" t="n">
        <v>0.2844889846022305</v>
      </c>
      <c r="Q898" s="22" t="n">
        <v>-1.961701584633415</v>
      </c>
      <c r="R898" s="22" t="n">
        <v>0.2370186904487519</v>
      </c>
      <c r="S898" s="22" t="n">
        <v>0.3349229827125025</v>
      </c>
      <c r="T898" s="22" t="n">
        <v>0.2798317502149547</v>
      </c>
      <c r="U898" s="22" t="n">
        <v>0.3900522044816153</v>
      </c>
      <c r="V898" s="22" t="n">
        <v>0.2321085207718146</v>
      </c>
      <c r="W898" s="22" t="n">
        <v>0.07427537782035121</v>
      </c>
      <c r="X898" s="22" t="n">
        <v>0.05276399591979855</v>
      </c>
      <c r="Y898" s="22" t="n">
        <v>0.0386749860954376</v>
      </c>
      <c r="Z898" s="22" t="n">
        <v>-0.05708106558226142</v>
      </c>
      <c r="AA898" s="22" t="n">
        <v>-0.0869485395792623</v>
      </c>
      <c r="AB898" s="22" t="n">
        <v>1.4002338649742108</v>
      </c>
      <c r="AC898" s="22" t="n">
        <v>-1.87406105807891</v>
      </c>
      <c r="AD898" s="22" t="n">
        <v>1.541952517136551</v>
      </c>
      <c r="AE898" s="22" t="n">
        <v>-0.0689620178897562</v>
      </c>
      <c r="AF898" s="22" t="n">
        <v>-0.18727147674032424</v>
      </c>
      <c r="AG898" s="22" t="n">
        <v>1.4202140310152638</v>
      </c>
      <c r="AH898" s="22" t="n">
        <v>-2.353046551473551</v>
      </c>
      <c r="AI898" s="22" t="n">
        <v>5.419721203543704E-15</v>
      </c>
      <c r="AJ898" s="22" t="n">
        <v>3.3808941570091474E-16</v>
      </c>
    </row>
    <row r="899">
      <c r="B899" s="16" t="s">
        <v>382</v>
      </c>
      <c r="C899" s="19" t="n">
        <v>0.430528250876794</v>
      </c>
      <c r="D899" s="19" t="n">
        <v>0.435110363725599</v>
      </c>
      <c r="E899" s="19" t="n">
        <v>-1.7086221651313718</v>
      </c>
      <c r="F899" s="19" t="n">
        <v>0.3765625269403657</v>
      </c>
      <c r="G899" s="19" t="n">
        <v>0.4649532323574386</v>
      </c>
      <c r="H899" s="19" t="n">
        <v>-0.09732982073133678</v>
      </c>
      <c r="I899" s="19" t="n">
        <v>-0.1305850822904746</v>
      </c>
      <c r="J899" s="19" t="n">
        <v>-6.017656185571957E-4</v>
      </c>
      <c r="K899" s="19" t="n">
        <v>0.0950618471206305</v>
      </c>
      <c r="L899" s="19" t="n">
        <v>-0.07920642288842764</v>
      </c>
      <c r="M899" s="19" t="n">
        <v>0.09360137935762755</v>
      </c>
      <c r="N899" s="19" t="n">
        <v>0.14043822615171409</v>
      </c>
      <c r="O899" s="19" t="n">
        <v>0.2950726161135168</v>
      </c>
      <c r="P899" s="19" t="n">
        <v>0.2844889846022305</v>
      </c>
      <c r="Q899" s="19" t="n">
        <v>-1.961701584633415</v>
      </c>
      <c r="R899" s="19" t="n">
        <v>0.2370186904487519</v>
      </c>
      <c r="S899" s="19" t="n">
        <v>0.3349229827125025</v>
      </c>
      <c r="T899" s="19" t="n">
        <v>0.2798317502149547</v>
      </c>
      <c r="U899" s="19" t="n">
        <v>0.3900522044816153</v>
      </c>
      <c r="V899" s="19" t="n">
        <v>0.2321085207718146</v>
      </c>
      <c r="W899" s="19" t="n">
        <v>0.07427537782035121</v>
      </c>
      <c r="X899" s="19" t="n">
        <v>0.05276399591979855</v>
      </c>
      <c r="Y899" s="19" t="n">
        <v>0.0386749860954376</v>
      </c>
      <c r="Z899" s="19" t="n">
        <v>-0.05708106558226142</v>
      </c>
      <c r="AA899" s="19" t="n">
        <v>-0.0869485395792623</v>
      </c>
      <c r="AB899" s="19" t="n">
        <v>0.7316575648353022</v>
      </c>
      <c r="AC899" s="19" t="n">
        <v>0.7897614628701992</v>
      </c>
      <c r="AD899" s="19" t="n">
        <v>-0.8653094423217363</v>
      </c>
      <c r="AE899" s="19" t="n">
        <v>0.7735386242809335</v>
      </c>
      <c r="AF899" s="19" t="n">
        <v>-0.8927520307126374</v>
      </c>
      <c r="AG899" s="19" t="n">
        <v>0.7051294332379439</v>
      </c>
      <c r="AH899" s="19" t="n">
        <v>-1.1291327401814244</v>
      </c>
      <c r="AI899" s="19" t="n">
        <v>2.1123061937811946E-15</v>
      </c>
      <c r="AJ899" s="19" t="n">
        <v>1.8399722983131236E-16</v>
      </c>
    </row>
    <row r="900">
      <c r="B900" s="16" t="s">
        <v>383</v>
      </c>
      <c r="C900" s="22" t="n">
        <v>0.02063950845935536</v>
      </c>
      <c r="D900" s="22" t="n">
        <v>0.024667781547421802</v>
      </c>
      <c r="E900" s="22" t="n">
        <v>-0.02722247978049036</v>
      </c>
      <c r="F900" s="22" t="n">
        <v>-0.051193122062669516</v>
      </c>
      <c r="G900" s="22" t="n">
        <v>0.034327300936171645</v>
      </c>
      <c r="H900" s="22" t="n">
        <v>0.1716485244988159</v>
      </c>
      <c r="I900" s="22" t="n">
        <v>0.11422407538863023</v>
      </c>
      <c r="J900" s="22" t="n">
        <v>0.2695336568667152</v>
      </c>
      <c r="K900" s="22" t="n">
        <v>0.3562418370109267</v>
      </c>
      <c r="L900" s="22" t="n">
        <v>0.1869669149674948</v>
      </c>
      <c r="M900" s="22" t="n">
        <v>0.3534443451706176</v>
      </c>
      <c r="N900" s="22" t="n">
        <v>-1.6755842199208972</v>
      </c>
      <c r="O900" s="22" t="n">
        <v>0.0460820239659301</v>
      </c>
      <c r="P900" s="22" t="n">
        <v>0.031868686593542764</v>
      </c>
      <c r="Q900" s="22" t="n">
        <v>-0.09547415438944878</v>
      </c>
      <c r="R900" s="22" t="n">
        <v>-0.054768699153031286</v>
      </c>
      <c r="S900" s="22" t="n">
        <v>0.0483730169253358</v>
      </c>
      <c r="T900" s="22" t="n">
        <v>-0.006589116492716762</v>
      </c>
      <c r="U900" s="22" t="n">
        <v>0.11872334012145346</v>
      </c>
      <c r="V900" s="22" t="n">
        <v>-0.07512037570714192</v>
      </c>
      <c r="W900" s="22" t="n">
        <v>0.07427537782035121</v>
      </c>
      <c r="X900" s="22" t="n">
        <v>0.05276399591979855</v>
      </c>
      <c r="Y900" s="22" t="n">
        <v>0.0386749860954376</v>
      </c>
      <c r="Z900" s="22" t="n">
        <v>-0.05708106558226142</v>
      </c>
      <c r="AA900" s="22" t="n">
        <v>-0.0869485395792623</v>
      </c>
      <c r="AB900" s="22" t="n">
        <v>0.7822012331172987</v>
      </c>
      <c r="AC900" s="22" t="n">
        <v>0.8446284671206568</v>
      </c>
      <c r="AD900" s="22" t="n">
        <v>0.8436644225146013</v>
      </c>
      <c r="AE900" s="22" t="n">
        <v>0.8289668542870772</v>
      </c>
      <c r="AF900" s="22" t="n">
        <v>-0.8394184394800928</v>
      </c>
      <c r="AG900" s="22" t="n">
        <v>0.7591890801265821</v>
      </c>
      <c r="AH900" s="22" t="n">
        <v>-2.9642931110660067</v>
      </c>
      <c r="AI900" s="22" t="n">
        <v>2.358624652647128E-15</v>
      </c>
      <c r="AJ900" s="22" t="n">
        <v>1.9597238443447345E-16</v>
      </c>
    </row>
    <row r="901">
      <c r="B901" s="16" t="s">
        <v>384</v>
      </c>
      <c r="C901" s="19" t="n">
        <v>0.40769395036497924</v>
      </c>
      <c r="D901" s="19" t="n">
        <v>-1.661203834494524</v>
      </c>
      <c r="E901" s="19" t="n">
        <v>0.36928816230474903</v>
      </c>
      <c r="F901" s="19" t="n">
        <v>0.3527328872743553</v>
      </c>
      <c r="G901" s="19" t="n">
        <v>0.4409636934687633</v>
      </c>
      <c r="H901" s="19" t="n">
        <v>-0.09732982073133678</v>
      </c>
      <c r="I901" s="19" t="n">
        <v>-0.1305850822904746</v>
      </c>
      <c r="J901" s="19" t="n">
        <v>-6.017656185571957E-4</v>
      </c>
      <c r="K901" s="19" t="n">
        <v>0.0950618471206305</v>
      </c>
      <c r="L901" s="19" t="n">
        <v>-0.07920642288842764</v>
      </c>
      <c r="M901" s="19" t="n">
        <v>0.09360137935762755</v>
      </c>
      <c r="N901" s="19" t="n">
        <v>0.14043822615171409</v>
      </c>
      <c r="O901" s="19" t="n">
        <v>-1.8816343739188373</v>
      </c>
      <c r="P901" s="19" t="n">
        <v>0.24731208610684616</v>
      </c>
      <c r="Q901" s="19" t="n">
        <v>0.15723792873033615</v>
      </c>
      <c r="R901" s="19" t="n">
        <v>0.19407776190513348</v>
      </c>
      <c r="S901" s="19" t="n">
        <v>0.29275282031502564</v>
      </c>
      <c r="T901" s="19" t="n">
        <v>0.23768058670003828</v>
      </c>
      <c r="U901" s="19" t="n">
        <v>0.35012205742415775</v>
      </c>
      <c r="V901" s="19" t="n">
        <v>0.1868951408918878</v>
      </c>
      <c r="W901" s="19" t="n">
        <v>0.07427537782035121</v>
      </c>
      <c r="X901" s="19" t="n">
        <v>0.05276399591979855</v>
      </c>
      <c r="Y901" s="19" t="n">
        <v>0.0386749860954376</v>
      </c>
      <c r="Z901" s="19" t="n">
        <v>-0.05708106558226142</v>
      </c>
      <c r="AA901" s="19" t="n">
        <v>-0.0869485395792623</v>
      </c>
      <c r="AB901" s="19" t="n">
        <v>1.2181645755954502</v>
      </c>
      <c r="AC901" s="19" t="n">
        <v>-0.3769106457897456</v>
      </c>
      <c r="AD901" s="19" t="n">
        <v>1.336240374094075</v>
      </c>
      <c r="AE901" s="19" t="n">
        <v>1.3070618806770335</v>
      </c>
      <c r="AF901" s="19" t="n">
        <v>-2.1384972929400266</v>
      </c>
      <c r="AG901" s="19" t="n">
        <v>-0.6295200796917639</v>
      </c>
      <c r="AH901" s="19" t="n">
        <v>-0.6479676346249926</v>
      </c>
      <c r="AI901" s="19" t="n">
        <v>4.5190331289245576E-15</v>
      </c>
      <c r="AJ901" s="19" t="n">
        <v>3.0551420611895496E-16</v>
      </c>
    </row>
    <row r="902">
      <c r="B902" s="16" t="s">
        <v>385</v>
      </c>
      <c r="C902" s="22" t="n">
        <v>0.02063950845935536</v>
      </c>
      <c r="D902" s="22" t="n">
        <v>0.024667781547421802</v>
      </c>
      <c r="E902" s="22" t="n">
        <v>-0.02722247978049036</v>
      </c>
      <c r="F902" s="22" t="n">
        <v>-0.051193122062669516</v>
      </c>
      <c r="G902" s="22" t="n">
        <v>0.034327300936171645</v>
      </c>
      <c r="H902" s="22" t="n">
        <v>0.2263954630063364</v>
      </c>
      <c r="I902" s="22" t="n">
        <v>-2.1050959394588267</v>
      </c>
      <c r="J902" s="22" t="n">
        <v>0.324516102947458</v>
      </c>
      <c r="K902" s="22" t="n">
        <v>0.4094015247682591</v>
      </c>
      <c r="L902" s="22" t="n">
        <v>0.2411429318043554</v>
      </c>
      <c r="M902" s="22" t="n">
        <v>0.4063318995899271</v>
      </c>
      <c r="N902" s="22" t="n">
        <v>0.4127622111278911</v>
      </c>
      <c r="O902" s="22" t="n">
        <v>0.0460820239659301</v>
      </c>
      <c r="P902" s="22" t="n">
        <v>0.031868686593542764</v>
      </c>
      <c r="Q902" s="22" t="n">
        <v>-0.09547415438944878</v>
      </c>
      <c r="R902" s="22" t="n">
        <v>-0.054768699153031286</v>
      </c>
      <c r="S902" s="22" t="n">
        <v>0.0483730169253358</v>
      </c>
      <c r="T902" s="22" t="n">
        <v>-0.006589116492716762</v>
      </c>
      <c r="U902" s="22" t="n">
        <v>0.11872334012145346</v>
      </c>
      <c r="V902" s="22" t="n">
        <v>-0.07512037570714192</v>
      </c>
      <c r="W902" s="22" t="n">
        <v>0.07427537782035121</v>
      </c>
      <c r="X902" s="22" t="n">
        <v>0.05276399591979855</v>
      </c>
      <c r="Y902" s="22" t="n">
        <v>0.0386749860954376</v>
      </c>
      <c r="Z902" s="22" t="n">
        <v>-0.05708106558226142</v>
      </c>
      <c r="AA902" s="22" t="n">
        <v>-0.0869485395792623</v>
      </c>
      <c r="AB902" s="22" t="n">
        <v>0.5579146163120567</v>
      </c>
      <c r="AC902" s="22" t="n">
        <v>0.6011571248960308</v>
      </c>
      <c r="AD902" s="22" t="n">
        <v>0.5902527639302114</v>
      </c>
      <c r="AE902" s="22" t="n">
        <v>0.5830050828893134</v>
      </c>
      <c r="AF902" s="22" t="n">
        <v>0.6830213282984359</v>
      </c>
      <c r="AG902" s="22" t="n">
        <v>-3.190698631269041</v>
      </c>
      <c r="AH902" s="22" t="n">
        <v>0.5841810933035516</v>
      </c>
      <c r="AI902" s="22" t="n">
        <v>1.6966489721825863E-15</v>
      </c>
      <c r="AJ902" s="22" t="n">
        <v>1.1162900591135928E-16</v>
      </c>
    </row>
    <row r="903">
      <c r="B903" s="16" t="s">
        <v>386</v>
      </c>
      <c r="C903" s="19" t="n">
        <v>0.02063950845935536</v>
      </c>
      <c r="D903" s="19" t="n">
        <v>0.024667781547421802</v>
      </c>
      <c r="E903" s="19" t="n">
        <v>-0.02722247978049036</v>
      </c>
      <c r="F903" s="19" t="n">
        <v>-0.051193122062669516</v>
      </c>
      <c r="G903" s="19" t="n">
        <v>0.034327300936171645</v>
      </c>
      <c r="H903" s="19" t="n">
        <v>0.21059559590011867</v>
      </c>
      <c r="I903" s="19" t="n">
        <v>0.14967153765799077</v>
      </c>
      <c r="J903" s="19" t="n">
        <v>-1.7391162798076678</v>
      </c>
      <c r="K903" s="19" t="n">
        <v>0.3940597353482259</v>
      </c>
      <c r="L903" s="19" t="n">
        <v>0.22550783165626173</v>
      </c>
      <c r="M903" s="19" t="n">
        <v>0.3910686473574181</v>
      </c>
      <c r="N903" s="19" t="n">
        <v>0.3994710565946979</v>
      </c>
      <c r="O903" s="19" t="n">
        <v>0.0460820239659301</v>
      </c>
      <c r="P903" s="19" t="n">
        <v>0.031868686593542764</v>
      </c>
      <c r="Q903" s="19" t="n">
        <v>-0.09547415438944878</v>
      </c>
      <c r="R903" s="19" t="n">
        <v>-0.054768699153031286</v>
      </c>
      <c r="S903" s="19" t="n">
        <v>0.0483730169253358</v>
      </c>
      <c r="T903" s="19" t="n">
        <v>-0.006589116492716762</v>
      </c>
      <c r="U903" s="19" t="n">
        <v>0.11872334012145346</v>
      </c>
      <c r="V903" s="19" t="n">
        <v>-0.07512037570714192</v>
      </c>
      <c r="W903" s="19" t="n">
        <v>0.07427537782035121</v>
      </c>
      <c r="X903" s="19" t="n">
        <v>0.05276399591979855</v>
      </c>
      <c r="Y903" s="19" t="n">
        <v>0.0386749860954376</v>
      </c>
      <c r="Z903" s="19" t="n">
        <v>-0.05708106558226142</v>
      </c>
      <c r="AA903" s="19" t="n">
        <v>-0.0869485395792623</v>
      </c>
      <c r="AB903" s="19" t="n">
        <v>0.9810369785977013</v>
      </c>
      <c r="AC903" s="19" t="n">
        <v>1.0604719557956186</v>
      </c>
      <c r="AD903" s="19" t="n">
        <v>1.0683202524779465</v>
      </c>
      <c r="AE903" s="19" t="n">
        <v>-0.5286702706881177</v>
      </c>
      <c r="AF903" s="19" t="n">
        <v>-0.62960730522082</v>
      </c>
      <c r="AG903" s="19" t="n">
        <v>0.9718564735879807</v>
      </c>
      <c r="AH903" s="19" t="n">
        <v>-2.767640605867809</v>
      </c>
      <c r="AI903" s="19" t="n">
        <v>2.963671157495242E-15</v>
      </c>
      <c r="AJ903" s="19" t="n">
        <v>2.707449178288389E-16</v>
      </c>
    </row>
    <row r="904">
      <c r="B904" s="16" t="s">
        <v>387</v>
      </c>
      <c r="C904" s="22" t="n">
        <v>0.02063950845935536</v>
      </c>
      <c r="D904" s="22" t="n">
        <v>0.024667781547421802</v>
      </c>
      <c r="E904" s="22" t="n">
        <v>-0.02722247978049036</v>
      </c>
      <c r="F904" s="22" t="n">
        <v>-0.051193122062669516</v>
      </c>
      <c r="G904" s="22" t="n">
        <v>0.034327300936171645</v>
      </c>
      <c r="H904" s="22" t="n">
        <v>-0.09732982073133678</v>
      </c>
      <c r="I904" s="22" t="n">
        <v>-0.1305850822904746</v>
      </c>
      <c r="J904" s="22" t="n">
        <v>-6.017656185571957E-4</v>
      </c>
      <c r="K904" s="22" t="n">
        <v>0.0950618471206305</v>
      </c>
      <c r="L904" s="22" t="n">
        <v>-0.07920642288842764</v>
      </c>
      <c r="M904" s="22" t="n">
        <v>0.09360137935762755</v>
      </c>
      <c r="N904" s="22" t="n">
        <v>0.14043822615171409</v>
      </c>
      <c r="O904" s="22" t="n">
        <v>-1.8816343739188373</v>
      </c>
      <c r="P904" s="22" t="n">
        <v>0.24731208610684616</v>
      </c>
      <c r="Q904" s="22" t="n">
        <v>0.15723792873033615</v>
      </c>
      <c r="R904" s="22" t="n">
        <v>0.19407776190513348</v>
      </c>
      <c r="S904" s="22" t="n">
        <v>0.29275282031502564</v>
      </c>
      <c r="T904" s="22" t="n">
        <v>0.23768058670003828</v>
      </c>
      <c r="U904" s="22" t="n">
        <v>0.35012205742415775</v>
      </c>
      <c r="V904" s="22" t="n">
        <v>0.1868951408918878</v>
      </c>
      <c r="W904" s="22" t="n">
        <v>0.07427537782035121</v>
      </c>
      <c r="X904" s="22" t="n">
        <v>0.05276399591979855</v>
      </c>
      <c r="Y904" s="22" t="n">
        <v>0.0386749860954376</v>
      </c>
      <c r="Z904" s="22" t="n">
        <v>-0.05708106558226142</v>
      </c>
      <c r="AA904" s="22" t="n">
        <v>-0.0869485395792623</v>
      </c>
      <c r="AB904" s="22" t="n">
        <v>-3.037525898885645</v>
      </c>
      <c r="AC904" s="22" t="n">
        <v>0.7572463884866449</v>
      </c>
      <c r="AD904" s="22" t="n">
        <v>0.7527147556056847</v>
      </c>
      <c r="AE904" s="22" t="n">
        <v>-0.8349974835212319</v>
      </c>
      <c r="AF904" s="22" t="n">
        <v>0.8347482376468962</v>
      </c>
      <c r="AG904" s="22" t="n">
        <v>0.6730928118888182</v>
      </c>
      <c r="AH904" s="22" t="n">
        <v>0.7263922153905383</v>
      </c>
      <c r="AI904" s="22" t="n">
        <v>1.9641301560906552E-15</v>
      </c>
      <c r="AJ904" s="22" t="n">
        <v>1.7541717897564867E-16</v>
      </c>
    </row>
    <row r="905">
      <c r="B905" s="16" t="s">
        <v>388</v>
      </c>
      <c r="C905" s="19" t="n">
        <v>0.02063950845935536</v>
      </c>
      <c r="D905" s="19" t="n">
        <v>0.024667781547421802</v>
      </c>
      <c r="E905" s="19" t="n">
        <v>-0.02722247978049036</v>
      </c>
      <c r="F905" s="19" t="n">
        <v>-0.051193122062669516</v>
      </c>
      <c r="G905" s="19" t="n">
        <v>0.034327300936171645</v>
      </c>
      <c r="H905" s="19" t="n">
        <v>-0.09732982073133678</v>
      </c>
      <c r="I905" s="19" t="n">
        <v>-0.1305850822904746</v>
      </c>
      <c r="J905" s="19" t="n">
        <v>-6.017656185571957E-4</v>
      </c>
      <c r="K905" s="19" t="n">
        <v>0.0950618471206305</v>
      </c>
      <c r="L905" s="19" t="n">
        <v>-0.07920642288842764</v>
      </c>
      <c r="M905" s="19" t="n">
        <v>0.09360137935762755</v>
      </c>
      <c r="N905" s="19" t="n">
        <v>0.14043822615171409</v>
      </c>
      <c r="O905" s="19" t="n">
        <v>0.2717173024614243</v>
      </c>
      <c r="P905" s="19" t="n">
        <v>0.26079320459709354</v>
      </c>
      <c r="Q905" s="19" t="n">
        <v>0.17305109146426667</v>
      </c>
      <c r="R905" s="19" t="n">
        <v>0.20964903786430578</v>
      </c>
      <c r="S905" s="19" t="n">
        <v>-1.748625170677419</v>
      </c>
      <c r="T905" s="19" t="n">
        <v>0.25296547739410563</v>
      </c>
      <c r="U905" s="19" t="n">
        <v>0.36460156124509707</v>
      </c>
      <c r="V905" s="19" t="n">
        <v>0.20329045508361732</v>
      </c>
      <c r="W905" s="19" t="n">
        <v>0.07427537782035121</v>
      </c>
      <c r="X905" s="19" t="n">
        <v>0.05276399591979855</v>
      </c>
      <c r="Y905" s="19" t="n">
        <v>0.0386749860954376</v>
      </c>
      <c r="Z905" s="19" t="n">
        <v>-0.05708106558226142</v>
      </c>
      <c r="AA905" s="19" t="n">
        <v>-0.0869485395792623</v>
      </c>
      <c r="AB905" s="19" t="n">
        <v>0.6651800250526343</v>
      </c>
      <c r="AC905" s="19" t="n">
        <v>-0.9771956412473717</v>
      </c>
      <c r="AD905" s="19" t="n">
        <v>-0.9404195128863297</v>
      </c>
      <c r="AE905" s="19" t="n">
        <v>0.7006366666161632</v>
      </c>
      <c r="AF905" s="19" t="n">
        <v>-0.9628990155561757</v>
      </c>
      <c r="AG905" s="19" t="n">
        <v>0.6340275039789525</v>
      </c>
      <c r="AH905" s="19" t="n">
        <v>0.690268715018543</v>
      </c>
      <c r="AI905" s="19" t="n">
        <v>1.7834449810166993E-15</v>
      </c>
      <c r="AJ905" s="19" t="n">
        <v>1.6710828526197987E-16</v>
      </c>
    </row>
    <row r="906">
      <c r="B906" s="16" t="s">
        <v>389</v>
      </c>
      <c r="C906" s="22" t="n">
        <v>0.02063950845935536</v>
      </c>
      <c r="D906" s="22" t="n">
        <v>0.024667781547421802</v>
      </c>
      <c r="E906" s="22" t="n">
        <v>-0.02722247978049036</v>
      </c>
      <c r="F906" s="22" t="n">
        <v>-0.051193122062669516</v>
      </c>
      <c r="G906" s="22" t="n">
        <v>0.034327300936171645</v>
      </c>
      <c r="H906" s="22" t="n">
        <v>-0.09732982073133678</v>
      </c>
      <c r="I906" s="22" t="n">
        <v>-0.1305850822904746</v>
      </c>
      <c r="J906" s="22" t="n">
        <v>-6.017656185571957E-4</v>
      </c>
      <c r="K906" s="22" t="n">
        <v>0.0950618471206305</v>
      </c>
      <c r="L906" s="22" t="n">
        <v>-0.07920642288842764</v>
      </c>
      <c r="M906" s="22" t="n">
        <v>0.09360137935762755</v>
      </c>
      <c r="N906" s="22" t="n">
        <v>0.14043822615171409</v>
      </c>
      <c r="O906" s="22" t="n">
        <v>0.2950726161135168</v>
      </c>
      <c r="P906" s="22" t="n">
        <v>0.2844889846022305</v>
      </c>
      <c r="Q906" s="22" t="n">
        <v>-1.961701584633415</v>
      </c>
      <c r="R906" s="22" t="n">
        <v>0.2370186904487519</v>
      </c>
      <c r="S906" s="22" t="n">
        <v>0.3349229827125025</v>
      </c>
      <c r="T906" s="22" t="n">
        <v>0.2798317502149547</v>
      </c>
      <c r="U906" s="22" t="n">
        <v>0.3900522044816153</v>
      </c>
      <c r="V906" s="22" t="n">
        <v>0.2321085207718146</v>
      </c>
      <c r="W906" s="22" t="n">
        <v>0.07427537782035121</v>
      </c>
      <c r="X906" s="22" t="n">
        <v>0.05276399591979855</v>
      </c>
      <c r="Y906" s="22" t="n">
        <v>0.0386749860954376</v>
      </c>
      <c r="Z906" s="22" t="n">
        <v>-0.05708106558226142</v>
      </c>
      <c r="AA906" s="22" t="n">
        <v>-0.0869485395792623</v>
      </c>
      <c r="AB906" s="22" t="n">
        <v>0.7820614093445463</v>
      </c>
      <c r="AC906" s="22" t="n">
        <v>0.8444766832910557</v>
      </c>
      <c r="AD906" s="22" t="n">
        <v>-0.8083603384560851</v>
      </c>
      <c r="AE906" s="22" t="n">
        <v>0.8288135178851128</v>
      </c>
      <c r="AF906" s="22" t="n">
        <v>0.9195406360974465</v>
      </c>
      <c r="AG906" s="22" t="n">
        <v>0.7590395297666942</v>
      </c>
      <c r="AH906" s="22" t="n">
        <v>-2.964431399557</v>
      </c>
      <c r="AI906" s="22" t="n">
        <v>2.3616516040881006E-15</v>
      </c>
      <c r="AJ906" s="22" t="n">
        <v>1.9561421143094023E-16</v>
      </c>
    </row>
    <row r="907">
      <c r="B907" s="16" t="s">
        <v>390</v>
      </c>
      <c r="C907" s="19" t="n">
        <v>0.02063950845935536</v>
      </c>
      <c r="D907" s="19" t="n">
        <v>0.024667781547421802</v>
      </c>
      <c r="E907" s="19" t="n">
        <v>-0.02722247978049036</v>
      </c>
      <c r="F907" s="19" t="n">
        <v>-0.051193122062669516</v>
      </c>
      <c r="G907" s="19" t="n">
        <v>0.034327300936171645</v>
      </c>
      <c r="H907" s="19" t="n">
        <v>-0.09732982073133678</v>
      </c>
      <c r="I907" s="19" t="n">
        <v>-0.1305850822904746</v>
      </c>
      <c r="J907" s="19" t="n">
        <v>-6.017656185571957E-4</v>
      </c>
      <c r="K907" s="19" t="n">
        <v>0.0950618471206305</v>
      </c>
      <c r="L907" s="19" t="n">
        <v>-0.07920642288842764</v>
      </c>
      <c r="M907" s="19" t="n">
        <v>0.09360137935762755</v>
      </c>
      <c r="N907" s="19" t="n">
        <v>0.14043822615171409</v>
      </c>
      <c r="O907" s="19" t="n">
        <v>0.0460820239659301</v>
      </c>
      <c r="P907" s="19" t="n">
        <v>0.031868686593542764</v>
      </c>
      <c r="Q907" s="19" t="n">
        <v>-0.09547415438944878</v>
      </c>
      <c r="R907" s="19" t="n">
        <v>-0.054768699153031286</v>
      </c>
      <c r="S907" s="19" t="n">
        <v>0.0483730169253358</v>
      </c>
      <c r="T907" s="19" t="n">
        <v>-0.006589116492716762</v>
      </c>
      <c r="U907" s="19" t="n">
        <v>0.11872334012145346</v>
      </c>
      <c r="V907" s="19" t="n">
        <v>-0.07512037570714192</v>
      </c>
      <c r="W907" s="19" t="n">
        <v>0.07427537782035121</v>
      </c>
      <c r="X907" s="19" t="n">
        <v>0.05276399591979855</v>
      </c>
      <c r="Y907" s="19" t="n">
        <v>0.0386749860954376</v>
      </c>
      <c r="Z907" s="19" t="n">
        <v>-0.05708106558226142</v>
      </c>
      <c r="AA907" s="19" t="n">
        <v>-0.0869485395792623</v>
      </c>
      <c r="AB907" s="19" t="n">
        <v>-0.9415520230661902</v>
      </c>
      <c r="AC907" s="19" t="n">
        <v>1.002966989703781</v>
      </c>
      <c r="AD907" s="19" t="n">
        <v>1.008467504712966</v>
      </c>
      <c r="AE907" s="19" t="n">
        <v>-2.1624518877787513</v>
      </c>
      <c r="AF907" s="19" t="n">
        <v>1.073601484361575</v>
      </c>
      <c r="AG907" s="19" t="n">
        <v>-0.9398018194980136</v>
      </c>
      <c r="AH907" s="19" t="n">
        <v>0.9502654121443419</v>
      </c>
      <c r="AI907" s="19" t="n">
        <v>3.083915540487857E-15</v>
      </c>
      <c r="AJ907" s="19" t="n">
        <v>2.508240389371951E-16</v>
      </c>
    </row>
    <row r="908">
      <c r="B908" s="16" t="s">
        <v>391</v>
      </c>
      <c r="C908" s="22" t="n">
        <v>0.44125855721817503</v>
      </c>
      <c r="D908" s="22" t="n">
        <v>0.4458551688069594</v>
      </c>
      <c r="E908" s="22" t="n">
        <v>0.40367279240788156</v>
      </c>
      <c r="F908" s="22" t="n">
        <v>0.38776056357339994</v>
      </c>
      <c r="G908" s="22" t="n">
        <v>-1.5687562604410168</v>
      </c>
      <c r="H908" s="22" t="n">
        <v>-0.09732982073133678</v>
      </c>
      <c r="I908" s="22" t="n">
        <v>-0.1305850822904746</v>
      </c>
      <c r="J908" s="22" t="n">
        <v>-6.017656185571957E-4</v>
      </c>
      <c r="K908" s="22" t="n">
        <v>0.0950618471206305</v>
      </c>
      <c r="L908" s="22" t="n">
        <v>-0.07920642288842764</v>
      </c>
      <c r="M908" s="22" t="n">
        <v>0.09360137935762755</v>
      </c>
      <c r="N908" s="22" t="n">
        <v>0.14043822615171409</v>
      </c>
      <c r="O908" s="22" t="n">
        <v>-1.8816343739188373</v>
      </c>
      <c r="P908" s="22" t="n">
        <v>0.24731208610684616</v>
      </c>
      <c r="Q908" s="22" t="n">
        <v>0.15723792873033615</v>
      </c>
      <c r="R908" s="22" t="n">
        <v>0.19407776190513348</v>
      </c>
      <c r="S908" s="22" t="n">
        <v>0.29275282031502564</v>
      </c>
      <c r="T908" s="22" t="n">
        <v>0.23768058670003828</v>
      </c>
      <c r="U908" s="22" t="n">
        <v>0.35012205742415775</v>
      </c>
      <c r="V908" s="22" t="n">
        <v>0.1868951408918878</v>
      </c>
      <c r="W908" s="22" t="n">
        <v>0.07427537782035121</v>
      </c>
      <c r="X908" s="22" t="n">
        <v>0.05276399591979855</v>
      </c>
      <c r="Y908" s="22" t="n">
        <v>0.0386749860954376</v>
      </c>
      <c r="Z908" s="22" t="n">
        <v>-0.05708106558226142</v>
      </c>
      <c r="AA908" s="22" t="n">
        <v>-0.0869485395792623</v>
      </c>
      <c r="AB908" s="22" t="n">
        <v>0.6650402012798822</v>
      </c>
      <c r="AC908" s="22" t="n">
        <v>-0.9773474250769725</v>
      </c>
      <c r="AD908" s="22" t="n">
        <v>-2.592444273857016</v>
      </c>
      <c r="AE908" s="22" t="n">
        <v>0.7004833302141986</v>
      </c>
      <c r="AF908" s="22" t="n">
        <v>0.7960600600213634</v>
      </c>
      <c r="AG908" s="22" t="n">
        <v>0.6338779536190644</v>
      </c>
      <c r="AH908" s="22" t="n">
        <v>0.6901304265275497</v>
      </c>
      <c r="AI908" s="22" t="n">
        <v>1.7827532794941858E-15</v>
      </c>
      <c r="AJ908" s="22" t="n">
        <v>1.661813713192954E-16</v>
      </c>
    </row>
    <row r="909">
      <c r="B909" s="16" t="s">
        <v>392</v>
      </c>
      <c r="C909" s="19" t="n">
        <v>0.02063950845935536</v>
      </c>
      <c r="D909" s="19" t="n">
        <v>0.024667781547421802</v>
      </c>
      <c r="E909" s="19" t="n">
        <v>-0.02722247978049036</v>
      </c>
      <c r="F909" s="19" t="n">
        <v>-0.051193122062669516</v>
      </c>
      <c r="G909" s="19" t="n">
        <v>0.034327300936171645</v>
      </c>
      <c r="H909" s="19" t="n">
        <v>-0.09732982073133678</v>
      </c>
      <c r="I909" s="19" t="n">
        <v>-0.1305850822904746</v>
      </c>
      <c r="J909" s="19" t="n">
        <v>-6.017656185571957E-4</v>
      </c>
      <c r="K909" s="19" t="n">
        <v>0.0950618471206305</v>
      </c>
      <c r="L909" s="19" t="n">
        <v>-0.07920642288842764</v>
      </c>
      <c r="M909" s="19" t="n">
        <v>0.09360137935762755</v>
      </c>
      <c r="N909" s="19" t="n">
        <v>0.14043822615171409</v>
      </c>
      <c r="O909" s="19" t="n">
        <v>0.30479412397723105</v>
      </c>
      <c r="P909" s="19" t="n">
        <v>0.2943522095234741</v>
      </c>
      <c r="Q909" s="19" t="n">
        <v>0.2124153331237057</v>
      </c>
      <c r="R909" s="19" t="n">
        <v>0.2484111425815016</v>
      </c>
      <c r="S909" s="19" t="n">
        <v>0.3461109465697706</v>
      </c>
      <c r="T909" s="19" t="n">
        <v>0.29101467356966537</v>
      </c>
      <c r="U909" s="19" t="n">
        <v>0.4006458805951548</v>
      </c>
      <c r="V909" s="19" t="n">
        <v>-1.8661605739071316</v>
      </c>
      <c r="W909" s="19" t="n">
        <v>0.07427537782035121</v>
      </c>
      <c r="X909" s="19" t="n">
        <v>0.05276399591979855</v>
      </c>
      <c r="Y909" s="19" t="n">
        <v>0.0386749860954376</v>
      </c>
      <c r="Z909" s="19" t="n">
        <v>-0.05708106558226142</v>
      </c>
      <c r="AA909" s="19" t="n">
        <v>-0.0869485395792623</v>
      </c>
      <c r="AB909" s="19" t="n">
        <v>0.004377128713774769</v>
      </c>
      <c r="AC909" s="19" t="n">
        <v>2.718960005936022E-4</v>
      </c>
      <c r="AD909" s="19" t="n">
        <v>-0.035165082301434</v>
      </c>
      <c r="AE909" s="19" t="n">
        <v>-0.024026504300596344</v>
      </c>
      <c r="AF909" s="19" t="n">
        <v>0.09892953007863213</v>
      </c>
      <c r="AG909" s="19" t="n">
        <v>-0.07274294726256633</v>
      </c>
      <c r="AH909" s="19" t="n">
        <v>0.03672151356693276</v>
      </c>
      <c r="AI909" s="19" t="n">
        <v>-1.4855153715886769E-15</v>
      </c>
      <c r="AJ909" s="19" t="n">
        <v>2.078324431905553E-17</v>
      </c>
    </row>
    <row r="910">
      <c r="B910" s="16" t="s">
        <v>393</v>
      </c>
      <c r="C910" s="22" t="n">
        <v>0.02063950845935536</v>
      </c>
      <c r="D910" s="22" t="n">
        <v>0.024667781547421802</v>
      </c>
      <c r="E910" s="22" t="n">
        <v>-0.02722247978049036</v>
      </c>
      <c r="F910" s="22" t="n">
        <v>-0.051193122062669516</v>
      </c>
      <c r="G910" s="22" t="n">
        <v>0.034327300936171645</v>
      </c>
      <c r="H910" s="22" t="n">
        <v>-0.09732982073133678</v>
      </c>
      <c r="I910" s="22" t="n">
        <v>-0.1305850822904746</v>
      </c>
      <c r="J910" s="22" t="n">
        <v>-6.017656185571957E-4</v>
      </c>
      <c r="K910" s="22" t="n">
        <v>0.0950618471206305</v>
      </c>
      <c r="L910" s="22" t="n">
        <v>-0.07920642288842764</v>
      </c>
      <c r="M910" s="22" t="n">
        <v>0.09360137935762755</v>
      </c>
      <c r="N910" s="22" t="n">
        <v>0.14043822615171409</v>
      </c>
      <c r="O910" s="22" t="n">
        <v>0.0460820239659301</v>
      </c>
      <c r="P910" s="22" t="n">
        <v>0.031868686593542764</v>
      </c>
      <c r="Q910" s="22" t="n">
        <v>-0.09547415438944878</v>
      </c>
      <c r="R910" s="22" t="n">
        <v>-0.054768699153031286</v>
      </c>
      <c r="S910" s="22" t="n">
        <v>0.0483730169253358</v>
      </c>
      <c r="T910" s="22" t="n">
        <v>-0.006589116492716762</v>
      </c>
      <c r="U910" s="22" t="n">
        <v>0.11872334012145346</v>
      </c>
      <c r="V910" s="22" t="n">
        <v>-0.07512037570714192</v>
      </c>
      <c r="W910" s="22" t="n">
        <v>0.07427537782035121</v>
      </c>
      <c r="X910" s="22" t="n">
        <v>0.05276399591979855</v>
      </c>
      <c r="Y910" s="22" t="n">
        <v>0.0386749860954376</v>
      </c>
      <c r="Z910" s="22" t="n">
        <v>-0.05708106558226142</v>
      </c>
      <c r="AA910" s="22" t="n">
        <v>-0.0869485395792623</v>
      </c>
      <c r="AB910" s="22" t="n">
        <v>0.20321287419417738</v>
      </c>
      <c r="AC910" s="22" t="n">
        <v>0.2161153846755554</v>
      </c>
      <c r="AD910" s="22" t="n">
        <v>0.18949074766191132</v>
      </c>
      <c r="AE910" s="22" t="n">
        <v>-1.3816636292757911</v>
      </c>
      <c r="AF910" s="22" t="n">
        <v>0.30874066433790487</v>
      </c>
      <c r="AG910" s="22" t="n">
        <v>0.13992444619883218</v>
      </c>
      <c r="AH910" s="22" t="n">
        <v>0.2333740187651307</v>
      </c>
      <c r="AI910" s="22" t="n">
        <v>-5.018844397973956E-16</v>
      </c>
      <c r="AJ910" s="22" t="n">
        <v>-2.175721090528819E-17</v>
      </c>
    </row>
    <row r="911">
      <c r="B911" s="16" t="s">
        <v>394</v>
      </c>
      <c r="C911" s="19" t="n">
        <v>-1.6652349911203026</v>
      </c>
      <c r="D911" s="19" t="n">
        <v>0.4164292837273104</v>
      </c>
      <c r="E911" s="19" t="n">
        <v>0.3735686745156571</v>
      </c>
      <c r="F911" s="19" t="n">
        <v>0.3570934517378404</v>
      </c>
      <c r="G911" s="19" t="n">
        <v>0.4453535177480854</v>
      </c>
      <c r="H911" s="19" t="n">
        <v>-0.09732982073133678</v>
      </c>
      <c r="I911" s="19" t="n">
        <v>-0.1305850822904746</v>
      </c>
      <c r="J911" s="19" t="n">
        <v>-6.017656185571957E-4</v>
      </c>
      <c r="K911" s="19" t="n">
        <v>0.0950618471206305</v>
      </c>
      <c r="L911" s="19" t="n">
        <v>-0.07920642288842764</v>
      </c>
      <c r="M911" s="19" t="n">
        <v>0.09360137935762755</v>
      </c>
      <c r="N911" s="19" t="n">
        <v>0.14043822615171409</v>
      </c>
      <c r="O911" s="19" t="n">
        <v>0.0460820239659301</v>
      </c>
      <c r="P911" s="19" t="n">
        <v>0.031868686593542764</v>
      </c>
      <c r="Q911" s="19" t="n">
        <v>-0.09547415438944878</v>
      </c>
      <c r="R911" s="19" t="n">
        <v>-0.054768699153031286</v>
      </c>
      <c r="S911" s="19" t="n">
        <v>0.0483730169253358</v>
      </c>
      <c r="T911" s="19" t="n">
        <v>-0.006589116492716762</v>
      </c>
      <c r="U911" s="19" t="n">
        <v>0.11872334012145346</v>
      </c>
      <c r="V911" s="19" t="n">
        <v>-0.07512037570714192</v>
      </c>
      <c r="W911" s="19" t="n">
        <v>0.07427537782035121</v>
      </c>
      <c r="X911" s="19" t="n">
        <v>0.05276399591979855</v>
      </c>
      <c r="Y911" s="19" t="n">
        <v>0.0386749860954376</v>
      </c>
      <c r="Z911" s="19" t="n">
        <v>-0.05708106558226142</v>
      </c>
      <c r="AA911" s="19" t="n">
        <v>-0.0869485395792623</v>
      </c>
      <c r="AB911" s="19" t="n">
        <v>0.49074431570117055</v>
      </c>
      <c r="AC911" s="19" t="n">
        <v>-1.1665519964889521</v>
      </c>
      <c r="AD911" s="19" t="n">
        <v>0.5143599731436908</v>
      </c>
      <c r="AE911" s="19" t="n">
        <v>0.5093434156935392</v>
      </c>
      <c r="AF911" s="19" t="n">
        <v>0.6121433434287818</v>
      </c>
      <c r="AG911" s="19" t="n">
        <v>-1.407542010552162</v>
      </c>
      <c r="AH911" s="19" t="n">
        <v>0.5177483306323712</v>
      </c>
      <c r="AI911" s="19" t="n">
        <v>9.205198620321726E-16</v>
      </c>
      <c r="AJ911" s="19" t="n">
        <v>8.636949568897787E-17</v>
      </c>
    </row>
    <row r="912">
      <c r="B912" s="16" t="s">
        <v>395</v>
      </c>
      <c r="C912" s="22" t="n">
        <v>0.40769395036497924</v>
      </c>
      <c r="D912" s="22" t="n">
        <v>-1.661203834494524</v>
      </c>
      <c r="E912" s="22" t="n">
        <v>0.36928816230474903</v>
      </c>
      <c r="F912" s="22" t="n">
        <v>0.3527328872743553</v>
      </c>
      <c r="G912" s="22" t="n">
        <v>0.4409636934687633</v>
      </c>
      <c r="H912" s="22" t="n">
        <v>-0.09732982073133678</v>
      </c>
      <c r="I912" s="22" t="n">
        <v>-0.1305850822904746</v>
      </c>
      <c r="J912" s="22" t="n">
        <v>-6.017656185571957E-4</v>
      </c>
      <c r="K912" s="22" t="n">
        <v>0.0950618471206305</v>
      </c>
      <c r="L912" s="22" t="n">
        <v>-0.07920642288842764</v>
      </c>
      <c r="M912" s="22" t="n">
        <v>0.09360137935762755</v>
      </c>
      <c r="N912" s="22" t="n">
        <v>0.14043822615171409</v>
      </c>
      <c r="O912" s="22" t="n">
        <v>0.0460820239659301</v>
      </c>
      <c r="P912" s="22" t="n">
        <v>0.031868686593542764</v>
      </c>
      <c r="Q912" s="22" t="n">
        <v>-0.09547415438944878</v>
      </c>
      <c r="R912" s="22" t="n">
        <v>-0.054768699153031286</v>
      </c>
      <c r="S912" s="22" t="n">
        <v>0.0483730169253358</v>
      </c>
      <c r="T912" s="22" t="n">
        <v>-0.006589116492716762</v>
      </c>
      <c r="U912" s="22" t="n">
        <v>0.11872334012145346</v>
      </c>
      <c r="V912" s="22" t="n">
        <v>-0.07512037570714192</v>
      </c>
      <c r="W912" s="22" t="n">
        <v>0.07427537782035121</v>
      </c>
      <c r="X912" s="22" t="n">
        <v>0.05276399591979855</v>
      </c>
      <c r="Y912" s="22" t="n">
        <v>0.0386749860954376</v>
      </c>
      <c r="Z912" s="22" t="n">
        <v>-0.05708106558226142</v>
      </c>
      <c r="AA912" s="22" t="n">
        <v>-0.0869485395792623</v>
      </c>
      <c r="AB912" s="22" t="n">
        <v>0.004377128713774769</v>
      </c>
      <c r="AC912" s="22" t="n">
        <v>2.718960005936022E-4</v>
      </c>
      <c r="AD912" s="22" t="n">
        <v>-0.035165082301434</v>
      </c>
      <c r="AE912" s="22" t="n">
        <v>-0.024026504300596344</v>
      </c>
      <c r="AF912" s="22" t="n">
        <v>0.09892953007863213</v>
      </c>
      <c r="AG912" s="22" t="n">
        <v>-0.07274294726256633</v>
      </c>
      <c r="AH912" s="22" t="n">
        <v>0.03672151356693276</v>
      </c>
      <c r="AI912" s="22" t="n">
        <v>-1.4855153715886769E-15</v>
      </c>
      <c r="AJ912" s="22" t="n">
        <v>-9.652974429965362E-17</v>
      </c>
    </row>
    <row r="913">
      <c r="B913" s="16" t="s">
        <v>396</v>
      </c>
      <c r="C913" s="19" t="n">
        <v>0.02063950845935536</v>
      </c>
      <c r="D913" s="19" t="n">
        <v>0.024667781547421802</v>
      </c>
      <c r="E913" s="19" t="n">
        <v>-0.02722247978049036</v>
      </c>
      <c r="F913" s="19" t="n">
        <v>-0.051193122062669516</v>
      </c>
      <c r="G913" s="19" t="n">
        <v>0.034327300936171645</v>
      </c>
      <c r="H913" s="19" t="n">
        <v>-0.09732982073133678</v>
      </c>
      <c r="I913" s="19" t="n">
        <v>-0.1305850822904746</v>
      </c>
      <c r="J913" s="19" t="n">
        <v>-6.017656185571957E-4</v>
      </c>
      <c r="K913" s="19" t="n">
        <v>0.0950618471206305</v>
      </c>
      <c r="L913" s="19" t="n">
        <v>-0.07920642288842764</v>
      </c>
      <c r="M913" s="19" t="n">
        <v>0.09360137935762755</v>
      </c>
      <c r="N913" s="19" t="n">
        <v>0.14043822615171409</v>
      </c>
      <c r="O913" s="19" t="n">
        <v>0.0460820239659301</v>
      </c>
      <c r="P913" s="19" t="n">
        <v>0.031868686593542764</v>
      </c>
      <c r="Q913" s="19" t="n">
        <v>-0.09547415438944878</v>
      </c>
      <c r="R913" s="19" t="n">
        <v>-0.054768699153031286</v>
      </c>
      <c r="S913" s="19" t="n">
        <v>0.0483730169253358</v>
      </c>
      <c r="T913" s="19" t="n">
        <v>-0.006589116492716762</v>
      </c>
      <c r="U913" s="19" t="n">
        <v>0.11872334012145346</v>
      </c>
      <c r="V913" s="19" t="n">
        <v>-0.07512037570714192</v>
      </c>
      <c r="W913" s="19" t="n">
        <v>0.07427537782035121</v>
      </c>
      <c r="X913" s="19" t="n">
        <v>0.05276399591979855</v>
      </c>
      <c r="Y913" s="19" t="n">
        <v>0.0386749860954376</v>
      </c>
      <c r="Z913" s="19" t="n">
        <v>-0.05708106558226142</v>
      </c>
      <c r="AA913" s="19" t="n">
        <v>-0.0869485395792623</v>
      </c>
      <c r="AB913" s="19" t="n">
        <v>0.28045311168469744</v>
      </c>
      <c r="AC913" s="19" t="n">
        <v>0.2999624931809002</v>
      </c>
      <c r="AD913" s="19" t="n">
        <v>0.2767611205924615</v>
      </c>
      <c r="AE913" s="19" t="n">
        <v>0.27872957976335466</v>
      </c>
      <c r="AF913" s="19" t="n">
        <v>0.39024442916241847</v>
      </c>
      <c r="AG913" s="19" t="n">
        <v>0.22253776071006662</v>
      </c>
      <c r="AH913" s="19" t="n">
        <v>-1.5753829144359055</v>
      </c>
      <c r="AI913" s="19" t="n">
        <v>-1.1978067575327733E-16</v>
      </c>
      <c r="AJ913" s="19" t="n">
        <v>7.289116872419467E-18</v>
      </c>
    </row>
    <row r="914">
      <c r="B914" s="16" t="s">
        <v>397</v>
      </c>
      <c r="C914" s="22" t="n">
        <v>0.02063950845935536</v>
      </c>
      <c r="D914" s="22" t="n">
        <v>0.024667781547421802</v>
      </c>
      <c r="E914" s="22" t="n">
        <v>-0.02722247978049036</v>
      </c>
      <c r="F914" s="22" t="n">
        <v>-0.051193122062669516</v>
      </c>
      <c r="G914" s="22" t="n">
        <v>0.034327300936171645</v>
      </c>
      <c r="H914" s="22" t="n">
        <v>-0.09732982073133678</v>
      </c>
      <c r="I914" s="22" t="n">
        <v>-0.1305850822904746</v>
      </c>
      <c r="J914" s="22" t="n">
        <v>-6.017656185571957E-4</v>
      </c>
      <c r="K914" s="22" t="n">
        <v>0.0950618471206305</v>
      </c>
      <c r="L914" s="22" t="n">
        <v>-0.07920642288842764</v>
      </c>
      <c r="M914" s="22" t="n">
        <v>0.09360137935762755</v>
      </c>
      <c r="N914" s="22" t="n">
        <v>0.14043822615171409</v>
      </c>
      <c r="O914" s="22" t="n">
        <v>0.0460820239659301</v>
      </c>
      <c r="P914" s="22" t="n">
        <v>0.031868686593542764</v>
      </c>
      <c r="Q914" s="22" t="n">
        <v>-0.09547415438944878</v>
      </c>
      <c r="R914" s="22" t="n">
        <v>-0.054768699153031286</v>
      </c>
      <c r="S914" s="22" t="n">
        <v>0.0483730169253358</v>
      </c>
      <c r="T914" s="22" t="n">
        <v>-0.006589116492716762</v>
      </c>
      <c r="U914" s="22" t="n">
        <v>0.11872334012145346</v>
      </c>
      <c r="V914" s="22" t="n">
        <v>-0.07512037570714192</v>
      </c>
      <c r="W914" s="22" t="n">
        <v>0.07427537782035121</v>
      </c>
      <c r="X914" s="22" t="n">
        <v>0.05276399591979855</v>
      </c>
      <c r="Y914" s="22" t="n">
        <v>0.0386749860954376</v>
      </c>
      <c r="Z914" s="22" t="n">
        <v>-0.05708106558226142</v>
      </c>
      <c r="AA914" s="22" t="n">
        <v>-0.0869485395792623</v>
      </c>
      <c r="AB914" s="22" t="n">
        <v>0.21397557190202948</v>
      </c>
      <c r="AC914" s="22" t="n">
        <v>-1.4669946109366707</v>
      </c>
      <c r="AD914" s="22" t="n">
        <v>0.2016510500278681</v>
      </c>
      <c r="AE914" s="22" t="n">
        <v>0.2058276220985843</v>
      </c>
      <c r="AF914" s="22" t="n">
        <v>0.32009744431887993</v>
      </c>
      <c r="AG914" s="22" t="n">
        <v>0.15143583145107523</v>
      </c>
      <c r="AH914" s="22" t="n">
        <v>0.24401854076406182</v>
      </c>
      <c r="AI914" s="22" t="n">
        <v>-4.486418885177723E-16</v>
      </c>
      <c r="AJ914" s="22" t="n">
        <v>-1.7709879416528552E-17</v>
      </c>
    </row>
    <row r="915">
      <c r="B915" s="16" t="s">
        <v>398</v>
      </c>
      <c r="C915" s="19" t="n">
        <v>0.02063950845935536</v>
      </c>
      <c r="D915" s="19" t="n">
        <v>0.024667781547421802</v>
      </c>
      <c r="E915" s="19" t="n">
        <v>-0.02722247978049036</v>
      </c>
      <c r="F915" s="19" t="n">
        <v>-0.051193122062669516</v>
      </c>
      <c r="G915" s="19" t="n">
        <v>0.034327300936171645</v>
      </c>
      <c r="H915" s="19" t="n">
        <v>-0.09732982073133678</v>
      </c>
      <c r="I915" s="19" t="n">
        <v>-0.1305850822904746</v>
      </c>
      <c r="J915" s="19" t="n">
        <v>-6.017656185571957E-4</v>
      </c>
      <c r="K915" s="19" t="n">
        <v>0.0950618471206305</v>
      </c>
      <c r="L915" s="19" t="n">
        <v>-0.07920642288842764</v>
      </c>
      <c r="M915" s="19" t="n">
        <v>0.09360137935762755</v>
      </c>
      <c r="N915" s="19" t="n">
        <v>0.14043822615171409</v>
      </c>
      <c r="O915" s="19" t="n">
        <v>-1.643946784305184</v>
      </c>
      <c r="P915" s="19" t="n">
        <v>0.48846460999649133</v>
      </c>
      <c r="Q915" s="19" t="n">
        <v>0.4401064538251735</v>
      </c>
      <c r="R915" s="19" t="n">
        <v>-1.657008161587707</v>
      </c>
      <c r="S915" s="19" t="n">
        <v>0.5662947645482252</v>
      </c>
      <c r="T915" s="19" t="n">
        <v>0.5110992923451376</v>
      </c>
      <c r="U915" s="19" t="n">
        <v>0.6091338666902287</v>
      </c>
      <c r="V915" s="19" t="n">
        <v>0.48017728956223305</v>
      </c>
      <c r="W915" s="19" t="n">
        <v>0.07427537782035121</v>
      </c>
      <c r="X915" s="19" t="n">
        <v>0.05276399591979855</v>
      </c>
      <c r="Y915" s="19" t="n">
        <v>0.0386749860954376</v>
      </c>
      <c r="Z915" s="19" t="n">
        <v>-0.05708106558226142</v>
      </c>
      <c r="AA915" s="19" t="n">
        <v>-0.0869485395792623</v>
      </c>
      <c r="AB915" s="19" t="n">
        <v>0.004377128713774769</v>
      </c>
      <c r="AC915" s="19" t="n">
        <v>2.718960005936022E-4</v>
      </c>
      <c r="AD915" s="19" t="n">
        <v>-0.035165082301434</v>
      </c>
      <c r="AE915" s="19" t="n">
        <v>-0.024026504300596344</v>
      </c>
      <c r="AF915" s="19" t="n">
        <v>0.09892953007863213</v>
      </c>
      <c r="AG915" s="19" t="n">
        <v>-0.07274294726256633</v>
      </c>
      <c r="AH915" s="19" t="n">
        <v>0.03672151356693276</v>
      </c>
      <c r="AI915" s="19" t="n">
        <v>-1.4855153715886769E-15</v>
      </c>
      <c r="AJ915" s="19" t="n">
        <v>1.0753880738546648E-16</v>
      </c>
    </row>
    <row r="916">
      <c r="B916" s="16" t="s">
        <v>399</v>
      </c>
      <c r="C916" s="22" t="n">
        <v>0.40769395036497924</v>
      </c>
      <c r="D916" s="22" t="n">
        <v>-1.661203834494524</v>
      </c>
      <c r="E916" s="22" t="n">
        <v>0.36928816230474903</v>
      </c>
      <c r="F916" s="22" t="n">
        <v>0.3527328872743553</v>
      </c>
      <c r="G916" s="22" t="n">
        <v>0.4409636934687633</v>
      </c>
      <c r="H916" s="22" t="n">
        <v>-0.09732982073133678</v>
      </c>
      <c r="I916" s="22" t="n">
        <v>-0.1305850822904746</v>
      </c>
      <c r="J916" s="22" t="n">
        <v>-6.017656185571957E-4</v>
      </c>
      <c r="K916" s="22" t="n">
        <v>0.0950618471206305</v>
      </c>
      <c r="L916" s="22" t="n">
        <v>-0.07920642288842764</v>
      </c>
      <c r="M916" s="22" t="n">
        <v>0.09360137935762755</v>
      </c>
      <c r="N916" s="22" t="n">
        <v>0.14043822615171409</v>
      </c>
      <c r="O916" s="22" t="n">
        <v>0.5159931492340075</v>
      </c>
      <c r="P916" s="22" t="n">
        <v>0.5086300271684343</v>
      </c>
      <c r="Q916" s="22" t="n">
        <v>0.4637602050749839</v>
      </c>
      <c r="R916" s="22" t="n">
        <v>-1.6337162310373368</v>
      </c>
      <c r="S916" s="22" t="n">
        <v>0.5891686177035464</v>
      </c>
      <c r="T916" s="22" t="n">
        <v>-1.5630314306573165</v>
      </c>
      <c r="U916" s="22" t="n">
        <v>0.6307926953106591</v>
      </c>
      <c r="V916" s="22" t="n">
        <v>0.5047018385141971</v>
      </c>
      <c r="W916" s="22" t="n">
        <v>0.07427537782035121</v>
      </c>
      <c r="X916" s="22" t="n">
        <v>0.05276399591979855</v>
      </c>
      <c r="Y916" s="22" t="n">
        <v>0.0386749860954376</v>
      </c>
      <c r="Z916" s="22" t="n">
        <v>-0.05708106558226142</v>
      </c>
      <c r="AA916" s="22" t="n">
        <v>-0.0869485395792623</v>
      </c>
      <c r="AB916" s="22" t="n">
        <v>0.21397557190202948</v>
      </c>
      <c r="AC916" s="22" t="n">
        <v>-1.4669946109366707</v>
      </c>
      <c r="AD916" s="22" t="n">
        <v>0.2016510500278681</v>
      </c>
      <c r="AE916" s="22" t="n">
        <v>0.2058276220985843</v>
      </c>
      <c r="AF916" s="22" t="n">
        <v>0.32009744431887993</v>
      </c>
      <c r="AG916" s="22" t="n">
        <v>0.15143583145107523</v>
      </c>
      <c r="AH916" s="22" t="n">
        <v>0.24401854076406182</v>
      </c>
      <c r="AI916" s="22" t="n">
        <v>-4.486418885177723E-16</v>
      </c>
      <c r="AJ916" s="22" t="n">
        <v>1.3778704771257297E-16</v>
      </c>
    </row>
    <row r="917">
      <c r="B917" s="16" t="s">
        <v>400</v>
      </c>
      <c r="C917" s="19" t="n">
        <v>0.02063950845935536</v>
      </c>
      <c r="D917" s="19" t="n">
        <v>0.024667781547421802</v>
      </c>
      <c r="E917" s="19" t="n">
        <v>-0.02722247978049036</v>
      </c>
      <c r="F917" s="19" t="n">
        <v>-0.051193122062669516</v>
      </c>
      <c r="G917" s="19" t="n">
        <v>0.034327300936171645</v>
      </c>
      <c r="H917" s="19" t="n">
        <v>-0.09732982073133678</v>
      </c>
      <c r="I917" s="19" t="n">
        <v>-0.1305850822904746</v>
      </c>
      <c r="J917" s="19" t="n">
        <v>-6.017656185571957E-4</v>
      </c>
      <c r="K917" s="19" t="n">
        <v>0.0950618471206305</v>
      </c>
      <c r="L917" s="19" t="n">
        <v>-0.07920642288842764</v>
      </c>
      <c r="M917" s="19" t="n">
        <v>0.09360137935762755</v>
      </c>
      <c r="N917" s="19" t="n">
        <v>0.14043822615171409</v>
      </c>
      <c r="O917" s="19" t="n">
        <v>0.0460820239659301</v>
      </c>
      <c r="P917" s="19" t="n">
        <v>0.031868686593542764</v>
      </c>
      <c r="Q917" s="19" t="n">
        <v>-0.09547415438944878</v>
      </c>
      <c r="R917" s="19" t="n">
        <v>-0.054768699153031286</v>
      </c>
      <c r="S917" s="19" t="n">
        <v>0.0483730169253358</v>
      </c>
      <c r="T917" s="19" t="n">
        <v>-0.006589116492716762</v>
      </c>
      <c r="U917" s="19" t="n">
        <v>0.11872334012145346</v>
      </c>
      <c r="V917" s="19" t="n">
        <v>-0.07512037570714192</v>
      </c>
      <c r="W917" s="19" t="n">
        <v>-1.7695292208014222</v>
      </c>
      <c r="X917" s="19" t="n">
        <v>0.40374621159415675</v>
      </c>
      <c r="Y917" s="19" t="n">
        <v>0.39981199348250696</v>
      </c>
      <c r="Z917" s="19" t="n">
        <v>0.30641733578887176</v>
      </c>
      <c r="AA917" s="19" t="n">
        <v>0.2673454211394395</v>
      </c>
      <c r="AB917" s="19" t="n">
        <v>-1.6159922578261363</v>
      </c>
      <c r="AC917" s="19" t="n">
        <v>0.2708373979061383</v>
      </c>
      <c r="AD917" s="19" t="n">
        <v>0.24644692167045268</v>
      </c>
      <c r="AE917" s="19" t="n">
        <v>0.24930656857668332</v>
      </c>
      <c r="AF917" s="19" t="n">
        <v>0.36193331673312784</v>
      </c>
      <c r="AG917" s="19" t="n">
        <v>0.19384123558242675</v>
      </c>
      <c r="AH917" s="19" t="n">
        <v>0.2832306118796366</v>
      </c>
      <c r="AI917" s="19" t="n">
        <v>-2.5250807364465126E-16</v>
      </c>
      <c r="AJ917" s="19" t="n">
        <v>-2.8004029570421848E-18</v>
      </c>
    </row>
    <row r="918">
      <c r="B918" s="16" t="s">
        <v>401</v>
      </c>
      <c r="C918" s="22" t="n">
        <v>0.44125855721817503</v>
      </c>
      <c r="D918" s="22" t="n">
        <v>0.4458551688069594</v>
      </c>
      <c r="E918" s="22" t="n">
        <v>0.40367279240788156</v>
      </c>
      <c r="F918" s="22" t="n">
        <v>0.38776056357339994</v>
      </c>
      <c r="G918" s="22" t="n">
        <v>-1.5687562604410168</v>
      </c>
      <c r="H918" s="22" t="n">
        <v>-0.09732982073133678</v>
      </c>
      <c r="I918" s="22" t="n">
        <v>-0.1305850822904746</v>
      </c>
      <c r="J918" s="22" t="n">
        <v>-6.017656185571957E-4</v>
      </c>
      <c r="K918" s="22" t="n">
        <v>0.0950618471206305</v>
      </c>
      <c r="L918" s="22" t="n">
        <v>-0.07920642288842764</v>
      </c>
      <c r="M918" s="22" t="n">
        <v>0.09360137935762755</v>
      </c>
      <c r="N918" s="22" t="n">
        <v>0.14043822615171409</v>
      </c>
      <c r="O918" s="22" t="n">
        <v>-1.6494108382644135</v>
      </c>
      <c r="P918" s="22" t="n">
        <v>0.48292090279209243</v>
      </c>
      <c r="Q918" s="22" t="n">
        <v>0.43360376309993137</v>
      </c>
      <c r="R918" s="22" t="n">
        <v>0.4662161535136686</v>
      </c>
      <c r="S918" s="22" t="n">
        <v>0.5600064768600367</v>
      </c>
      <c r="T918" s="22" t="n">
        <v>-1.5921804331096607</v>
      </c>
      <c r="U918" s="22" t="n">
        <v>0.6031796033472924</v>
      </c>
      <c r="V918" s="22" t="n">
        <v>0.47343520644288156</v>
      </c>
      <c r="W918" s="22" t="n">
        <v>0.07427537782035121</v>
      </c>
      <c r="X918" s="22" t="n">
        <v>0.05276399591979855</v>
      </c>
      <c r="Y918" s="22" t="n">
        <v>0.0386749860954376</v>
      </c>
      <c r="Z918" s="22" t="n">
        <v>-0.05708106558226142</v>
      </c>
      <c r="AA918" s="22" t="n">
        <v>-0.0869485395792623</v>
      </c>
      <c r="AB918" s="22" t="n">
        <v>0.28045311168469744</v>
      </c>
      <c r="AC918" s="22" t="n">
        <v>0.2999624931809002</v>
      </c>
      <c r="AD918" s="22" t="n">
        <v>0.2767611205924615</v>
      </c>
      <c r="AE918" s="22" t="n">
        <v>0.27872957976335466</v>
      </c>
      <c r="AF918" s="22" t="n">
        <v>0.39024442916241847</v>
      </c>
      <c r="AG918" s="22" t="n">
        <v>0.22253776071006662</v>
      </c>
      <c r="AH918" s="22" t="n">
        <v>-1.5753829144359055</v>
      </c>
      <c r="AI918" s="22" t="n">
        <v>-1.1978067575327733E-16</v>
      </c>
      <c r="AJ918" s="22" t="n">
        <v>1.3712203601659356E-16</v>
      </c>
    </row>
    <row r="919">
      <c r="B919" s="16" t="s">
        <v>402</v>
      </c>
      <c r="C919" s="19" t="n">
        <v>0.02063950845935536</v>
      </c>
      <c r="D919" s="19" t="n">
        <v>0.024667781547421802</v>
      </c>
      <c r="E919" s="19" t="n">
        <v>-0.02722247978049036</v>
      </c>
      <c r="F919" s="19" t="n">
        <v>-0.051193122062669516</v>
      </c>
      <c r="G919" s="19" t="n">
        <v>0.034327300936171645</v>
      </c>
      <c r="H919" s="19" t="n">
        <v>-0.09732982073133678</v>
      </c>
      <c r="I919" s="19" t="n">
        <v>-0.1305850822904746</v>
      </c>
      <c r="J919" s="19" t="n">
        <v>-6.017656185571957E-4</v>
      </c>
      <c r="K919" s="19" t="n">
        <v>0.0950618471206305</v>
      </c>
      <c r="L919" s="19" t="n">
        <v>-0.07920642288842764</v>
      </c>
      <c r="M919" s="19" t="n">
        <v>0.09360137935762755</v>
      </c>
      <c r="N919" s="19" t="n">
        <v>0.14043822615171409</v>
      </c>
      <c r="O919" s="19" t="n">
        <v>0.25551809899020933</v>
      </c>
      <c r="P919" s="19" t="n">
        <v>-1.9011220111807752</v>
      </c>
      <c r="Q919" s="19" t="n">
        <v>0.1537726562667796</v>
      </c>
      <c r="R919" s="19" t="n">
        <v>0.19066549614200567</v>
      </c>
      <c r="S919" s="19" t="n">
        <v>0.28940180285325173</v>
      </c>
      <c r="T919" s="19" t="n">
        <v>0.23433107896892685</v>
      </c>
      <c r="U919" s="19" t="n">
        <v>0.3469490409491549</v>
      </c>
      <c r="V919" s="19" t="n">
        <v>0.18330229664207487</v>
      </c>
      <c r="W919" s="19" t="n">
        <v>0.07427537782035121</v>
      </c>
      <c r="X919" s="19" t="n">
        <v>0.05276399591979855</v>
      </c>
      <c r="Y919" s="19" t="n">
        <v>0.0386749860954376</v>
      </c>
      <c r="Z919" s="19" t="n">
        <v>-0.05708106558226142</v>
      </c>
      <c r="AA919" s="19" t="n">
        <v>-0.0869485395792623</v>
      </c>
      <c r="AB919" s="19" t="n">
        <v>0.23004926717545338</v>
      </c>
      <c r="AC919" s="19" t="n">
        <v>0.2452472727600436</v>
      </c>
      <c r="AD919" s="19" t="n">
        <v>0.21981201672681028</v>
      </c>
      <c r="AE919" s="19" t="n">
        <v>0.2234546861591752</v>
      </c>
      <c r="AF919" s="19" t="n">
        <v>-1.4220482376476653</v>
      </c>
      <c r="AG919" s="19" t="n">
        <v>0.16862766418131628</v>
      </c>
      <c r="AH919" s="19" t="n">
        <v>0.25991574493967</v>
      </c>
      <c r="AI919" s="19" t="n">
        <v>-3.6912608606018405E-16</v>
      </c>
      <c r="AJ919" s="19" t="n">
        <v>5.567035547815004E-17</v>
      </c>
    </row>
    <row r="920">
      <c r="B920" s="16" t="s">
        <v>403</v>
      </c>
      <c r="C920" s="22" t="n">
        <v>0.02063950845935536</v>
      </c>
      <c r="D920" s="22" t="n">
        <v>0.024667781547421802</v>
      </c>
      <c r="E920" s="22" t="n">
        <v>-0.02722247978049036</v>
      </c>
      <c r="F920" s="22" t="n">
        <v>-0.051193122062669516</v>
      </c>
      <c r="G920" s="22" t="n">
        <v>0.034327300936171645</v>
      </c>
      <c r="H920" s="22" t="n">
        <v>0.21001981283908583</v>
      </c>
      <c r="I920" s="22" t="n">
        <v>0.14914749188004262</v>
      </c>
      <c r="J920" s="22" t="n">
        <v>0.30807000884788965</v>
      </c>
      <c r="K920" s="22" t="n">
        <v>0.3935006456790153</v>
      </c>
      <c r="L920" s="22" t="n">
        <v>0.22493805307760004</v>
      </c>
      <c r="M920" s="22" t="n">
        <v>-1.6297003414627382</v>
      </c>
      <c r="N920" s="22" t="n">
        <v>0.39898669672063475</v>
      </c>
      <c r="O920" s="22" t="n">
        <v>0.0460820239659301</v>
      </c>
      <c r="P920" s="22" t="n">
        <v>0.031868686593542764</v>
      </c>
      <c r="Q920" s="22" t="n">
        <v>-0.09547415438944878</v>
      </c>
      <c r="R920" s="22" t="n">
        <v>-0.054768699153031286</v>
      </c>
      <c r="S920" s="22" t="n">
        <v>0.0483730169253358</v>
      </c>
      <c r="T920" s="22" t="n">
        <v>-0.006589116492716762</v>
      </c>
      <c r="U920" s="22" t="n">
        <v>0.11872334012145346</v>
      </c>
      <c r="V920" s="22" t="n">
        <v>-0.07512037570714192</v>
      </c>
      <c r="W920" s="22" t="n">
        <v>0.07427537782035121</v>
      </c>
      <c r="X920" s="22" t="n">
        <v>0.05276399591979855</v>
      </c>
      <c r="Y920" s="22" t="n">
        <v>0.0386749860954376</v>
      </c>
      <c r="Z920" s="22" t="n">
        <v>-0.05708106558226142</v>
      </c>
      <c r="AA920" s="22" t="n">
        <v>-0.0869485395792623</v>
      </c>
      <c r="AB920" s="22" t="n">
        <v>-3.026763201177793</v>
      </c>
      <c r="AC920" s="22" t="n">
        <v>-0.9258636071255815</v>
      </c>
      <c r="AD920" s="22" t="n">
        <v>0.7648750579716413</v>
      </c>
      <c r="AE920" s="22" t="n">
        <v>0.7524937678531436</v>
      </c>
      <c r="AF920" s="22" t="n">
        <v>0.8461050176278713</v>
      </c>
      <c r="AG920" s="22" t="n">
        <v>0.6846041971410612</v>
      </c>
      <c r="AH920" s="22" t="n">
        <v>0.7370367373894694</v>
      </c>
      <c r="AI920" s="22" t="n">
        <v>2.1454606909234507E-15</v>
      </c>
      <c r="AJ920" s="22" t="n">
        <v>1.697488032686942E-16</v>
      </c>
    </row>
    <row r="921">
      <c r="B921" s="16" t="s">
        <v>404</v>
      </c>
      <c r="C921" s="19" t="n">
        <v>0.44125855721817503</v>
      </c>
      <c r="D921" s="19" t="n">
        <v>0.4458551688069594</v>
      </c>
      <c r="E921" s="19" t="n">
        <v>0.40367279240788156</v>
      </c>
      <c r="F921" s="19" t="n">
        <v>0.38776056357339994</v>
      </c>
      <c r="G921" s="19" t="n">
        <v>-1.5687562604410168</v>
      </c>
      <c r="H921" s="19" t="n">
        <v>-0.09732982073133678</v>
      </c>
      <c r="I921" s="19" t="n">
        <v>-0.1305850822904746</v>
      </c>
      <c r="J921" s="19" t="n">
        <v>-6.017656185571957E-4</v>
      </c>
      <c r="K921" s="19" t="n">
        <v>0.0950618471206305</v>
      </c>
      <c r="L921" s="19" t="n">
        <v>-0.07920642288842764</v>
      </c>
      <c r="M921" s="19" t="n">
        <v>0.09360137935762755</v>
      </c>
      <c r="N921" s="19" t="n">
        <v>0.14043822615171409</v>
      </c>
      <c r="O921" s="19" t="n">
        <v>0.2875367742645537</v>
      </c>
      <c r="P921" s="19" t="n">
        <v>0.27684328764150756</v>
      </c>
      <c r="Q921" s="19" t="n">
        <v>0.19187761355574035</v>
      </c>
      <c r="R921" s="19" t="n">
        <v>0.22818757919030946</v>
      </c>
      <c r="S921" s="19" t="n">
        <v>0.3262503850638414</v>
      </c>
      <c r="T921" s="19" t="n">
        <v>0.27116305982334116</v>
      </c>
      <c r="U921" s="19" t="n">
        <v>-1.6578519716539535</v>
      </c>
      <c r="V921" s="19" t="n">
        <v>0.2228100635275964</v>
      </c>
      <c r="W921" s="19" t="n">
        <v>0.07427537782035121</v>
      </c>
      <c r="X921" s="19" t="n">
        <v>0.05276399591979855</v>
      </c>
      <c r="Y921" s="19" t="n">
        <v>0.0386749860954376</v>
      </c>
      <c r="Z921" s="19" t="n">
        <v>-0.05708106558226142</v>
      </c>
      <c r="AA921" s="19" t="n">
        <v>-0.0869485395792623</v>
      </c>
      <c r="AB921" s="19" t="n">
        <v>0.004377128713774769</v>
      </c>
      <c r="AC921" s="19" t="n">
        <v>2.718960005936022E-4</v>
      </c>
      <c r="AD921" s="19" t="n">
        <v>-0.035165082301434</v>
      </c>
      <c r="AE921" s="19" t="n">
        <v>-0.024026504300596344</v>
      </c>
      <c r="AF921" s="19" t="n">
        <v>0.09892953007863213</v>
      </c>
      <c r="AG921" s="19" t="n">
        <v>-0.07274294726256633</v>
      </c>
      <c r="AH921" s="19" t="n">
        <v>0.03672151356693276</v>
      </c>
      <c r="AI921" s="19" t="n">
        <v>-1.4855153715886769E-15</v>
      </c>
      <c r="AJ921" s="19" t="n">
        <v>1.2957899967770948E-17</v>
      </c>
    </row>
    <row r="922">
      <c r="B922" s="16" t="s">
        <v>405</v>
      </c>
      <c r="C922" s="22" t="n">
        <v>0.02063950845935536</v>
      </c>
      <c r="D922" s="22" t="n">
        <v>0.024667781547421802</v>
      </c>
      <c r="E922" s="22" t="n">
        <v>-0.02722247978049036</v>
      </c>
      <c r="F922" s="22" t="n">
        <v>-0.051193122062669516</v>
      </c>
      <c r="G922" s="22" t="n">
        <v>0.034327300936171645</v>
      </c>
      <c r="H922" s="22" t="n">
        <v>-0.09732982073133678</v>
      </c>
      <c r="I922" s="22" t="n">
        <v>-0.1305850822904746</v>
      </c>
      <c r="J922" s="22" t="n">
        <v>-6.017656185571957E-4</v>
      </c>
      <c r="K922" s="22" t="n">
        <v>0.0950618471206305</v>
      </c>
      <c r="L922" s="22" t="n">
        <v>-0.07920642288842764</v>
      </c>
      <c r="M922" s="22" t="n">
        <v>0.09360137935762755</v>
      </c>
      <c r="N922" s="22" t="n">
        <v>0.14043822615171409</v>
      </c>
      <c r="O922" s="22" t="n">
        <v>0.2950726161135168</v>
      </c>
      <c r="P922" s="22" t="n">
        <v>0.2844889846022305</v>
      </c>
      <c r="Q922" s="22" t="n">
        <v>-1.961701584633415</v>
      </c>
      <c r="R922" s="22" t="n">
        <v>0.2370186904487519</v>
      </c>
      <c r="S922" s="22" t="n">
        <v>0.3349229827125025</v>
      </c>
      <c r="T922" s="22" t="n">
        <v>0.2798317502149547</v>
      </c>
      <c r="U922" s="22" t="n">
        <v>0.3900522044816153</v>
      </c>
      <c r="V922" s="22" t="n">
        <v>0.2321085207718146</v>
      </c>
      <c r="W922" s="22" t="n">
        <v>0.07427537782035121</v>
      </c>
      <c r="X922" s="22" t="n">
        <v>0.05276399591979855</v>
      </c>
      <c r="Y922" s="22" t="n">
        <v>0.0386749860954376</v>
      </c>
      <c r="Z922" s="22" t="n">
        <v>-0.05708106558226142</v>
      </c>
      <c r="AA922" s="22" t="n">
        <v>-0.0869485395792623</v>
      </c>
      <c r="AB922" s="22" t="n">
        <v>-1.6159922578261363</v>
      </c>
      <c r="AC922" s="22" t="n">
        <v>0.2708373979061383</v>
      </c>
      <c r="AD922" s="22" t="n">
        <v>0.24644692167045268</v>
      </c>
      <c r="AE922" s="22" t="n">
        <v>0.24930656857668332</v>
      </c>
      <c r="AF922" s="22" t="n">
        <v>0.36193331673312784</v>
      </c>
      <c r="AG922" s="22" t="n">
        <v>0.19384123558242675</v>
      </c>
      <c r="AH922" s="22" t="n">
        <v>0.2832306118796366</v>
      </c>
      <c r="AI922" s="22" t="n">
        <v>-2.5250807364465126E-16</v>
      </c>
      <c r="AJ922" s="22" t="n">
        <v>7.382073290919291E-17</v>
      </c>
    </row>
    <row r="923">
      <c r="B923" s="16" t="s">
        <v>406</v>
      </c>
      <c r="C923" s="19" t="n">
        <v>0.02063950845935536</v>
      </c>
      <c r="D923" s="19" t="n">
        <v>0.024667781547421802</v>
      </c>
      <c r="E923" s="19" t="n">
        <v>-0.02722247978049036</v>
      </c>
      <c r="F923" s="19" t="n">
        <v>-0.051193122062669516</v>
      </c>
      <c r="G923" s="19" t="n">
        <v>0.034327300936171645</v>
      </c>
      <c r="H923" s="19" t="n">
        <v>-0.09732982073133678</v>
      </c>
      <c r="I923" s="19" t="n">
        <v>-0.1305850822904746</v>
      </c>
      <c r="J923" s="19" t="n">
        <v>-6.017656185571957E-4</v>
      </c>
      <c r="K923" s="19" t="n">
        <v>0.0950618471206305</v>
      </c>
      <c r="L923" s="19" t="n">
        <v>-0.07920642288842764</v>
      </c>
      <c r="M923" s="19" t="n">
        <v>0.09360137935762755</v>
      </c>
      <c r="N923" s="19" t="n">
        <v>0.14043822615171409</v>
      </c>
      <c r="O923" s="19" t="n">
        <v>-1.655999095423343</v>
      </c>
      <c r="P923" s="19" t="n">
        <v>0.47623660411039703</v>
      </c>
      <c r="Q923" s="19" t="n">
        <v>0.4257631745840517</v>
      </c>
      <c r="R923" s="19" t="n">
        <v>0.4584954989224706</v>
      </c>
      <c r="S923" s="19" t="n">
        <v>-1.5042453672877292</v>
      </c>
      <c r="T923" s="19" t="n">
        <v>0.4972351805868606</v>
      </c>
      <c r="U923" s="19" t="n">
        <v>0.5960002785478014</v>
      </c>
      <c r="V923" s="19" t="n">
        <v>0.465305971682647</v>
      </c>
      <c r="W923" s="19" t="n">
        <v>-1.7695292208014222</v>
      </c>
      <c r="X923" s="19" t="n">
        <v>0.40374621159415675</v>
      </c>
      <c r="Y923" s="19" t="n">
        <v>0.39981199348250696</v>
      </c>
      <c r="Z923" s="19" t="n">
        <v>0.30641733578887176</v>
      </c>
      <c r="AA923" s="19" t="n">
        <v>0.2673454211394395</v>
      </c>
      <c r="AB923" s="19" t="n">
        <v>-1.3904599431372102</v>
      </c>
      <c r="AC923" s="19" t="n">
        <v>0.5156609908359875</v>
      </c>
      <c r="AD923" s="19" t="n">
        <v>-1.1506007402719893</v>
      </c>
      <c r="AE923" s="19" t="n">
        <v>0.4966344226344905</v>
      </c>
      <c r="AF923" s="19" t="n">
        <v>0.5999146245843695</v>
      </c>
      <c r="AG923" s="19" t="n">
        <v>0.4350622966664214</v>
      </c>
      <c r="AH923" s="19" t="n">
        <v>0.5062865547613806</v>
      </c>
      <c r="AI923" s="19" t="n">
        <v>8.631895103613279E-16</v>
      </c>
      <c r="AJ923" s="19" t="n">
        <v>1.5903879787074644E-16</v>
      </c>
    </row>
    <row r="924">
      <c r="B924" s="16" t="s">
        <v>407</v>
      </c>
      <c r="C924" s="22" t="n">
        <v>0.02063950845935536</v>
      </c>
      <c r="D924" s="22" t="n">
        <v>0.024667781547421802</v>
      </c>
      <c r="E924" s="22" t="n">
        <v>-0.02722247978049036</v>
      </c>
      <c r="F924" s="22" t="n">
        <v>-0.051193122062669516</v>
      </c>
      <c r="G924" s="22" t="n">
        <v>0.034327300936171645</v>
      </c>
      <c r="H924" s="22" t="n">
        <v>0.2005927387312727</v>
      </c>
      <c r="I924" s="22" t="n">
        <v>0.14056749236470054</v>
      </c>
      <c r="J924" s="22" t="n">
        <v>0.29860238183600124</v>
      </c>
      <c r="K924" s="22" t="n">
        <v>-1.6341225587989197</v>
      </c>
      <c r="L924" s="22" t="n">
        <v>0.2156092880450666</v>
      </c>
      <c r="M924" s="22" t="n">
        <v>0.38140551975087167</v>
      </c>
      <c r="N924" s="22" t="n">
        <v>0.3910564592116433</v>
      </c>
      <c r="O924" s="22" t="n">
        <v>0.0460820239659301</v>
      </c>
      <c r="P924" s="22" t="n">
        <v>0.031868686593542764</v>
      </c>
      <c r="Q924" s="22" t="n">
        <v>-0.09547415438944878</v>
      </c>
      <c r="R924" s="22" t="n">
        <v>-0.054768699153031286</v>
      </c>
      <c r="S924" s="22" t="n">
        <v>0.0483730169253358</v>
      </c>
      <c r="T924" s="22" t="n">
        <v>-0.006589116492716762</v>
      </c>
      <c r="U924" s="22" t="n">
        <v>0.11872334012145346</v>
      </c>
      <c r="V924" s="22" t="n">
        <v>-0.07512037570714192</v>
      </c>
      <c r="W924" s="22" t="n">
        <v>0.07427537782035121</v>
      </c>
      <c r="X924" s="22" t="n">
        <v>0.05276399591979855</v>
      </c>
      <c r="Y924" s="22" t="n">
        <v>0.0386749860954376</v>
      </c>
      <c r="Z924" s="22" t="n">
        <v>-0.05708106558226142</v>
      </c>
      <c r="AA924" s="22" t="n">
        <v>-0.0869485395792623</v>
      </c>
      <c r="AB924" s="22" t="n">
        <v>-1.3399162748552138</v>
      </c>
      <c r="AC924" s="22" t="n">
        <v>0.5705279950864448</v>
      </c>
      <c r="AD924" s="22" t="n">
        <v>0.5583731245643482</v>
      </c>
      <c r="AE924" s="22" t="n">
        <v>0.5520626526406344</v>
      </c>
      <c r="AF924" s="22" t="n">
        <v>0.6532482158169142</v>
      </c>
      <c r="AG924" s="22" t="n">
        <v>0.48912194355505967</v>
      </c>
      <c r="AH924" s="22" t="n">
        <v>-1.3288738161232017</v>
      </c>
      <c r="AI924" s="22" t="n">
        <v>1.5735945394420645E-15</v>
      </c>
      <c r="AJ924" s="22" t="n">
        <v>1.0101845821503082E-16</v>
      </c>
    </row>
    <row r="925">
      <c r="B925" s="16" t="s">
        <v>408</v>
      </c>
      <c r="C925" s="19" t="n">
        <v>0.02063950845935536</v>
      </c>
      <c r="D925" s="19" t="n">
        <v>0.024667781547421802</v>
      </c>
      <c r="E925" s="19" t="n">
        <v>-0.02722247978049036</v>
      </c>
      <c r="F925" s="19" t="n">
        <v>-0.051193122062669516</v>
      </c>
      <c r="G925" s="19" t="n">
        <v>0.034327300936171645</v>
      </c>
      <c r="H925" s="19" t="n">
        <v>0.2005927387312727</v>
      </c>
      <c r="I925" s="19" t="n">
        <v>0.14056749236470054</v>
      </c>
      <c r="J925" s="19" t="n">
        <v>0.29860238183600124</v>
      </c>
      <c r="K925" s="19" t="n">
        <v>-1.6341225587989197</v>
      </c>
      <c r="L925" s="19" t="n">
        <v>0.2156092880450666</v>
      </c>
      <c r="M925" s="19" t="n">
        <v>0.38140551975087167</v>
      </c>
      <c r="N925" s="19" t="n">
        <v>0.3910564592116433</v>
      </c>
      <c r="O925" s="19" t="n">
        <v>0.2717173024614243</v>
      </c>
      <c r="P925" s="19" t="n">
        <v>0.26079320459709354</v>
      </c>
      <c r="Q925" s="19" t="n">
        <v>0.17305109146426667</v>
      </c>
      <c r="R925" s="19" t="n">
        <v>0.20964903786430578</v>
      </c>
      <c r="S925" s="19" t="n">
        <v>-1.748625170677419</v>
      </c>
      <c r="T925" s="19" t="n">
        <v>0.25296547739410563</v>
      </c>
      <c r="U925" s="19" t="n">
        <v>0.36460156124509707</v>
      </c>
      <c r="V925" s="19" t="n">
        <v>0.20329045508361732</v>
      </c>
      <c r="W925" s="19" t="n">
        <v>0.07427537782035121</v>
      </c>
      <c r="X925" s="19" t="n">
        <v>0.05276399591979855</v>
      </c>
      <c r="Y925" s="19" t="n">
        <v>0.0386749860954376</v>
      </c>
      <c r="Z925" s="19" t="n">
        <v>-0.05708106558226142</v>
      </c>
      <c r="AA925" s="19" t="n">
        <v>-0.0869485395792623</v>
      </c>
      <c r="AB925" s="19" t="n">
        <v>-3.0108293296771214</v>
      </c>
      <c r="AC925" s="19" t="n">
        <v>0.7862264927415323</v>
      </c>
      <c r="AD925" s="19" t="n">
        <v>-0.8689887363001028</v>
      </c>
      <c r="AE925" s="19" t="n">
        <v>0.7699674955117701</v>
      </c>
      <c r="AF925" s="19" t="n">
        <v>0.862918411238865</v>
      </c>
      <c r="AG925" s="19" t="n">
        <v>0.7016464795114143</v>
      </c>
      <c r="AH925" s="19" t="n">
        <v>0.7527956530740845</v>
      </c>
      <c r="AI925" s="19" t="n">
        <v>2.191045146427398E-15</v>
      </c>
      <c r="AJ925" s="19" t="n">
        <v>1.8254263870088456E-16</v>
      </c>
    </row>
    <row r="926">
      <c r="B926" s="16" t="s">
        <v>409</v>
      </c>
      <c r="C926" s="22" t="n">
        <v>0.430528250876794</v>
      </c>
      <c r="D926" s="22" t="n">
        <v>0.435110363725599</v>
      </c>
      <c r="E926" s="22" t="n">
        <v>-1.7086221651313718</v>
      </c>
      <c r="F926" s="22" t="n">
        <v>0.3765625269403657</v>
      </c>
      <c r="G926" s="22" t="n">
        <v>0.4649532323574386</v>
      </c>
      <c r="H926" s="22" t="n">
        <v>-0.09732982073133678</v>
      </c>
      <c r="I926" s="22" t="n">
        <v>-0.1305850822904746</v>
      </c>
      <c r="J926" s="22" t="n">
        <v>-6.017656185571957E-4</v>
      </c>
      <c r="K926" s="22" t="n">
        <v>0.0950618471206305</v>
      </c>
      <c r="L926" s="22" t="n">
        <v>-0.07920642288842764</v>
      </c>
      <c r="M926" s="22" t="n">
        <v>0.09360137935762755</v>
      </c>
      <c r="N926" s="22" t="n">
        <v>0.14043822615171409</v>
      </c>
      <c r="O926" s="22" t="n">
        <v>0.2875367742645537</v>
      </c>
      <c r="P926" s="22" t="n">
        <v>0.27684328764150756</v>
      </c>
      <c r="Q926" s="22" t="n">
        <v>0.19187761355574035</v>
      </c>
      <c r="R926" s="22" t="n">
        <v>0.22818757919030946</v>
      </c>
      <c r="S926" s="22" t="n">
        <v>0.3262503850638414</v>
      </c>
      <c r="T926" s="22" t="n">
        <v>0.27116305982334116</v>
      </c>
      <c r="U926" s="22" t="n">
        <v>-1.6578519716539535</v>
      </c>
      <c r="V926" s="22" t="n">
        <v>0.2228100635275964</v>
      </c>
      <c r="W926" s="22" t="n">
        <v>0.07427537782035121</v>
      </c>
      <c r="X926" s="22" t="n">
        <v>0.05276399591979855</v>
      </c>
      <c r="Y926" s="22" t="n">
        <v>0.0386749860954376</v>
      </c>
      <c r="Z926" s="22" t="n">
        <v>-0.05708106558226142</v>
      </c>
      <c r="AA926" s="22" t="n">
        <v>-0.0869485395792623</v>
      </c>
      <c r="AB926" s="22" t="n">
        <v>0.004377128713774769</v>
      </c>
      <c r="AC926" s="22" t="n">
        <v>2.718960005936022E-4</v>
      </c>
      <c r="AD926" s="22" t="n">
        <v>-0.035165082301434</v>
      </c>
      <c r="AE926" s="22" t="n">
        <v>-0.024026504300596344</v>
      </c>
      <c r="AF926" s="22" t="n">
        <v>0.09892953007863213</v>
      </c>
      <c r="AG926" s="22" t="n">
        <v>-0.07274294726256633</v>
      </c>
      <c r="AH926" s="22" t="n">
        <v>0.03672151356693276</v>
      </c>
      <c r="AI926" s="22" t="n">
        <v>-1.4855153715886769E-15</v>
      </c>
      <c r="AJ926" s="22" t="n">
        <v>1.2957899967770948E-17</v>
      </c>
    </row>
    <row r="927">
      <c r="B927" s="16" t="s">
        <v>410</v>
      </c>
      <c r="C927" s="19" t="n">
        <v>0.02063950845935536</v>
      </c>
      <c r="D927" s="19" t="n">
        <v>0.024667781547421802</v>
      </c>
      <c r="E927" s="19" t="n">
        <v>-0.02722247978049036</v>
      </c>
      <c r="F927" s="19" t="n">
        <v>-0.051193122062669516</v>
      </c>
      <c r="G927" s="19" t="n">
        <v>0.034327300936171645</v>
      </c>
      <c r="H927" s="19" t="n">
        <v>-0.09732982073133678</v>
      </c>
      <c r="I927" s="19" t="n">
        <v>-0.1305850822904746</v>
      </c>
      <c r="J927" s="19" t="n">
        <v>-6.017656185571957E-4</v>
      </c>
      <c r="K927" s="19" t="n">
        <v>0.0950618471206305</v>
      </c>
      <c r="L927" s="19" t="n">
        <v>-0.07920642288842764</v>
      </c>
      <c r="M927" s="19" t="n">
        <v>0.09360137935762755</v>
      </c>
      <c r="N927" s="19" t="n">
        <v>0.14043822615171409</v>
      </c>
      <c r="O927" s="19" t="n">
        <v>0.2783055596203541</v>
      </c>
      <c r="P927" s="19" t="n">
        <v>0.26747750327878905</v>
      </c>
      <c r="Q927" s="19" t="n">
        <v>0.1808916799801465</v>
      </c>
      <c r="R927" s="19" t="n">
        <v>0.2173696924555038</v>
      </c>
      <c r="S927" s="19" t="n">
        <v>0.31562667347034684</v>
      </c>
      <c r="T927" s="19" t="n">
        <v>-1.8364501363024157</v>
      </c>
      <c r="U927" s="19" t="n">
        <v>0.37178088604458803</v>
      </c>
      <c r="V927" s="19" t="n">
        <v>0.2114196898438519</v>
      </c>
      <c r="W927" s="19" t="n">
        <v>0.46929107523537417</v>
      </c>
      <c r="X927" s="19" t="n">
        <v>0.48773364381051004</v>
      </c>
      <c r="Y927" s="19" t="n">
        <v>-1.6286927398546118</v>
      </c>
      <c r="Z927" s="19" t="n">
        <v>0.3933997980975489</v>
      </c>
      <c r="AA927" s="19" t="n">
        <v>0.35212532929904017</v>
      </c>
      <c r="AB927" s="19" t="n">
        <v>-2.960285661395125</v>
      </c>
      <c r="AC927" s="19" t="n">
        <v>0.8410934969919894</v>
      </c>
      <c r="AD927" s="19" t="n">
        <v>0.8399851285362349</v>
      </c>
      <c r="AE927" s="19" t="n">
        <v>0.825395725517914</v>
      </c>
      <c r="AF927" s="19" t="n">
        <v>0.9162520024714098</v>
      </c>
      <c r="AG927" s="19" t="n">
        <v>0.7557061264000527</v>
      </c>
      <c r="AH927" s="19" t="n">
        <v>-1.082364717810498</v>
      </c>
      <c r="AI927" s="19" t="n">
        <v>2.3462339201347733E-15</v>
      </c>
      <c r="AJ927" s="19" t="n">
        <v>1.9488592954539136E-16</v>
      </c>
    </row>
    <row r="928">
      <c r="B928" s="16" t="s">
        <v>411</v>
      </c>
      <c r="C928" s="22" t="n">
        <v>0.44125855721817503</v>
      </c>
      <c r="D928" s="22" t="n">
        <v>0.4458551688069594</v>
      </c>
      <c r="E928" s="22" t="n">
        <v>0.40367279240788156</v>
      </c>
      <c r="F928" s="22" t="n">
        <v>0.38776056357339994</v>
      </c>
      <c r="G928" s="22" t="n">
        <v>-1.5687562604410168</v>
      </c>
      <c r="H928" s="22" t="n">
        <v>-0.09732982073133678</v>
      </c>
      <c r="I928" s="22" t="n">
        <v>-0.1305850822904746</v>
      </c>
      <c r="J928" s="22" t="n">
        <v>-6.017656185571957E-4</v>
      </c>
      <c r="K928" s="22" t="n">
        <v>0.0950618471206305</v>
      </c>
      <c r="L928" s="22" t="n">
        <v>-0.07920642288842764</v>
      </c>
      <c r="M928" s="22" t="n">
        <v>0.09360137935762755</v>
      </c>
      <c r="N928" s="22" t="n">
        <v>0.14043822615171409</v>
      </c>
      <c r="O928" s="22" t="n">
        <v>0.2875367742645537</v>
      </c>
      <c r="P928" s="22" t="n">
        <v>0.27684328764150756</v>
      </c>
      <c r="Q928" s="22" t="n">
        <v>0.19187761355574035</v>
      </c>
      <c r="R928" s="22" t="n">
        <v>0.22818757919030946</v>
      </c>
      <c r="S928" s="22" t="n">
        <v>0.3262503850638414</v>
      </c>
      <c r="T928" s="22" t="n">
        <v>0.27116305982334116</v>
      </c>
      <c r="U928" s="22" t="n">
        <v>-1.6578519716539535</v>
      </c>
      <c r="V928" s="22" t="n">
        <v>0.2228100635275964</v>
      </c>
      <c r="W928" s="22" t="n">
        <v>0.07427537782035121</v>
      </c>
      <c r="X928" s="22" t="n">
        <v>0.05276399591979855</v>
      </c>
      <c r="Y928" s="22" t="n">
        <v>0.0386749860954376</v>
      </c>
      <c r="Z928" s="22" t="n">
        <v>-0.05708106558226142</v>
      </c>
      <c r="AA928" s="22" t="n">
        <v>-0.0869485395792623</v>
      </c>
      <c r="AB928" s="22" t="n">
        <v>0.004377128713774769</v>
      </c>
      <c r="AC928" s="22" t="n">
        <v>2.718960005936022E-4</v>
      </c>
      <c r="AD928" s="22" t="n">
        <v>-0.035165082301434</v>
      </c>
      <c r="AE928" s="22" t="n">
        <v>-0.024026504300596344</v>
      </c>
      <c r="AF928" s="22" t="n">
        <v>0.09892953007863213</v>
      </c>
      <c r="AG928" s="22" t="n">
        <v>-0.07274294726256633</v>
      </c>
      <c r="AH928" s="22" t="n">
        <v>0.03672151356693276</v>
      </c>
      <c r="AI928" s="22" t="n">
        <v>-1.4855153715886769E-15</v>
      </c>
      <c r="AJ928" s="22" t="n">
        <v>1.2957899967770948E-17</v>
      </c>
    </row>
    <row r="929">
      <c r="B929" s="16" t="s">
        <v>412</v>
      </c>
      <c r="C929" s="19" t="n">
        <v>0.40769395036497924</v>
      </c>
      <c r="D929" s="19" t="n">
        <v>-1.661203834494524</v>
      </c>
      <c r="E929" s="19" t="n">
        <v>0.36928816230474903</v>
      </c>
      <c r="F929" s="19" t="n">
        <v>0.3527328872743553</v>
      </c>
      <c r="G929" s="19" t="n">
        <v>0.4409636934687633</v>
      </c>
      <c r="H929" s="19" t="n">
        <v>-1.59633120354209</v>
      </c>
      <c r="I929" s="19" t="n">
        <v>0.4388013779316452</v>
      </c>
      <c r="J929" s="19" t="n">
        <v>0.6276894856062508</v>
      </c>
      <c r="K929" s="19" t="n">
        <v>0.7025242122312386</v>
      </c>
      <c r="L929" s="19" t="n">
        <v>0.5398696610460981</v>
      </c>
      <c r="M929" s="19" t="n">
        <v>-1.3222587182634833</v>
      </c>
      <c r="N929" s="19" t="n">
        <v>0.666705139790964</v>
      </c>
      <c r="O929" s="19" t="n">
        <v>0.2783055596203541</v>
      </c>
      <c r="P929" s="19" t="n">
        <v>0.26747750327878905</v>
      </c>
      <c r="Q929" s="19" t="n">
        <v>0.1808916799801465</v>
      </c>
      <c r="R929" s="19" t="n">
        <v>0.2173696924555038</v>
      </c>
      <c r="S929" s="19" t="n">
        <v>0.31562667347034684</v>
      </c>
      <c r="T929" s="19" t="n">
        <v>-1.8364501363024157</v>
      </c>
      <c r="U929" s="19" t="n">
        <v>0.37178088604458803</v>
      </c>
      <c r="V929" s="19" t="n">
        <v>0.2114196898438519</v>
      </c>
      <c r="W929" s="19" t="n">
        <v>0.07427537782035121</v>
      </c>
      <c r="X929" s="19" t="n">
        <v>0.05276399591979855</v>
      </c>
      <c r="Y929" s="19" t="n">
        <v>0.0386749860954376</v>
      </c>
      <c r="Z929" s="19" t="n">
        <v>-0.05708106558226142</v>
      </c>
      <c r="AA929" s="19" t="n">
        <v>-0.0869485395792623</v>
      </c>
      <c r="AB929" s="19" t="n">
        <v>0.004377128713774769</v>
      </c>
      <c r="AC929" s="19" t="n">
        <v>2.718960005936022E-4</v>
      </c>
      <c r="AD929" s="19" t="n">
        <v>-0.035165082301434</v>
      </c>
      <c r="AE929" s="19" t="n">
        <v>-0.024026504300596344</v>
      </c>
      <c r="AF929" s="19" t="n">
        <v>0.09892953007863213</v>
      </c>
      <c r="AG929" s="19" t="n">
        <v>-0.07274294726256633</v>
      </c>
      <c r="AH929" s="19" t="n">
        <v>0.03672151356693276</v>
      </c>
      <c r="AI929" s="19" t="n">
        <v>1.5104090254713249E-15</v>
      </c>
      <c r="AJ929" s="19" t="n">
        <v>8.772006155906153E-18</v>
      </c>
    </row>
    <row r="930">
      <c r="B930" s="16" t="s">
        <v>413</v>
      </c>
      <c r="C930" s="22" t="n">
        <v>0.02063950845935536</v>
      </c>
      <c r="D930" s="22" t="n">
        <v>0.024667781547421802</v>
      </c>
      <c r="E930" s="22" t="n">
        <v>-0.02722247978049036</v>
      </c>
      <c r="F930" s="22" t="n">
        <v>-0.051193122062669516</v>
      </c>
      <c r="G930" s="22" t="n">
        <v>0.034327300936171645</v>
      </c>
      <c r="H930" s="22" t="n">
        <v>0.1716485244988159</v>
      </c>
      <c r="I930" s="22" t="n">
        <v>0.11422407538863023</v>
      </c>
      <c r="J930" s="22" t="n">
        <v>0.2695336568667152</v>
      </c>
      <c r="K930" s="22" t="n">
        <v>0.3562418370109267</v>
      </c>
      <c r="L930" s="22" t="n">
        <v>0.1869669149674948</v>
      </c>
      <c r="M930" s="22" t="n">
        <v>0.3534443451706176</v>
      </c>
      <c r="N930" s="22" t="n">
        <v>-1.6755842199208972</v>
      </c>
      <c r="O930" s="22" t="n">
        <v>0.2717173024614243</v>
      </c>
      <c r="P930" s="22" t="n">
        <v>0.26079320459709354</v>
      </c>
      <c r="Q930" s="22" t="n">
        <v>0.17305109146426667</v>
      </c>
      <c r="R930" s="22" t="n">
        <v>0.20964903786430578</v>
      </c>
      <c r="S930" s="22" t="n">
        <v>-1.748625170677419</v>
      </c>
      <c r="T930" s="22" t="n">
        <v>0.25296547739410563</v>
      </c>
      <c r="U930" s="22" t="n">
        <v>0.36460156124509707</v>
      </c>
      <c r="V930" s="22" t="n">
        <v>0.20329045508361732</v>
      </c>
      <c r="W930" s="22" t="n">
        <v>0.5106811710575658</v>
      </c>
      <c r="X930" s="22" t="n">
        <v>0.5333101500702756</v>
      </c>
      <c r="Y930" s="22" t="n">
        <v>0.5331245401499999</v>
      </c>
      <c r="Z930" s="22" t="n">
        <v>0.4406015833323801</v>
      </c>
      <c r="AA930" s="22" t="n">
        <v>-1.8611312144674603</v>
      </c>
      <c r="AB930" s="22" t="n">
        <v>-1.3904599431372102</v>
      </c>
      <c r="AC930" s="22" t="n">
        <v>0.5156609908359875</v>
      </c>
      <c r="AD930" s="22" t="n">
        <v>-1.1506007402719893</v>
      </c>
      <c r="AE930" s="22" t="n">
        <v>0.4966344226344905</v>
      </c>
      <c r="AF930" s="22" t="n">
        <v>0.5999146245843695</v>
      </c>
      <c r="AG930" s="22" t="n">
        <v>0.4350622966664214</v>
      </c>
      <c r="AH930" s="22" t="n">
        <v>0.5062865547613806</v>
      </c>
      <c r="AI930" s="22" t="n">
        <v>1.3627748956143244E-15</v>
      </c>
      <c r="AJ930" s="22" t="n">
        <v>1.2169352842005931E-16</v>
      </c>
    </row>
    <row r="931">
      <c r="B931" s="16" t="s">
        <v>414</v>
      </c>
      <c r="C931" s="19" t="n">
        <v>0.02063950845935536</v>
      </c>
      <c r="D931" s="19" t="n">
        <v>0.024667781547421802</v>
      </c>
      <c r="E931" s="19" t="n">
        <v>-0.02722247978049036</v>
      </c>
      <c r="F931" s="19" t="n">
        <v>-0.051193122062669516</v>
      </c>
      <c r="G931" s="19" t="n">
        <v>0.034327300936171645</v>
      </c>
      <c r="H931" s="19" t="n">
        <v>-0.09732982073133678</v>
      </c>
      <c r="I931" s="19" t="n">
        <v>-0.1305850822904746</v>
      </c>
      <c r="J931" s="19" t="n">
        <v>-6.017656185571957E-4</v>
      </c>
      <c r="K931" s="19" t="n">
        <v>0.0950618471206305</v>
      </c>
      <c r="L931" s="19" t="n">
        <v>-0.07920642288842764</v>
      </c>
      <c r="M931" s="19" t="n">
        <v>0.09360137935762755</v>
      </c>
      <c r="N931" s="19" t="n">
        <v>0.14043822615171409</v>
      </c>
      <c r="O931" s="19" t="n">
        <v>0.520707894609011</v>
      </c>
      <c r="P931" s="19" t="n">
        <v>0.5134135026057813</v>
      </c>
      <c r="Q931" s="19" t="n">
        <v>-1.6931763387796996</v>
      </c>
      <c r="R931" s="19" t="n">
        <v>0.501436427466089</v>
      </c>
      <c r="S931" s="19" t="n">
        <v>-1.4620752048902523</v>
      </c>
      <c r="T931" s="19" t="n">
        <v>0.5393863441017771</v>
      </c>
      <c r="U931" s="19" t="n">
        <v>0.6359304256052589</v>
      </c>
      <c r="V931" s="19" t="n">
        <v>0.5105193515625737</v>
      </c>
      <c r="W931" s="19" t="n">
        <v>-1.7695292208014222</v>
      </c>
      <c r="X931" s="19" t="n">
        <v>0.40374621159415675</v>
      </c>
      <c r="Y931" s="19" t="n">
        <v>0.39981199348250696</v>
      </c>
      <c r="Z931" s="19" t="n">
        <v>0.30641733578887176</v>
      </c>
      <c r="AA931" s="19" t="n">
        <v>0.2673454211394395</v>
      </c>
      <c r="AB931" s="19" t="n">
        <v>0.28045311168469744</v>
      </c>
      <c r="AC931" s="19" t="n">
        <v>0.2999624931809002</v>
      </c>
      <c r="AD931" s="19" t="n">
        <v>0.2767611205924615</v>
      </c>
      <c r="AE931" s="19" t="n">
        <v>0.27872957976335466</v>
      </c>
      <c r="AF931" s="19" t="n">
        <v>0.39024442916241847</v>
      </c>
      <c r="AG931" s="19" t="n">
        <v>0.22253776071006662</v>
      </c>
      <c r="AH931" s="19" t="n">
        <v>-1.5753829144359055</v>
      </c>
      <c r="AI931" s="19" t="n">
        <v>-1.1978067575327733E-16</v>
      </c>
      <c r="AJ931" s="19" t="n">
        <v>1.4589916448183456E-16</v>
      </c>
    </row>
    <row r="932">
      <c r="B932" s="16" t="s">
        <v>415</v>
      </c>
      <c r="C932" s="22" t="n">
        <v>0.40769395036497924</v>
      </c>
      <c r="D932" s="22" t="n">
        <v>-1.661203834494524</v>
      </c>
      <c r="E932" s="22" t="n">
        <v>0.36928816230474903</v>
      </c>
      <c r="F932" s="22" t="n">
        <v>0.3527328872743553</v>
      </c>
      <c r="G932" s="22" t="n">
        <v>0.4409636934687633</v>
      </c>
      <c r="H932" s="22" t="n">
        <v>-0.09732982073133678</v>
      </c>
      <c r="I932" s="22" t="n">
        <v>-0.1305850822904746</v>
      </c>
      <c r="J932" s="22" t="n">
        <v>-6.017656185571957E-4</v>
      </c>
      <c r="K932" s="22" t="n">
        <v>0.0950618471206305</v>
      </c>
      <c r="L932" s="22" t="n">
        <v>-0.07920642288842764</v>
      </c>
      <c r="M932" s="22" t="n">
        <v>0.09360137935762755</v>
      </c>
      <c r="N932" s="22" t="n">
        <v>0.14043822615171409</v>
      </c>
      <c r="O932" s="22" t="n">
        <v>0.2950726161135168</v>
      </c>
      <c r="P932" s="22" t="n">
        <v>0.2844889846022305</v>
      </c>
      <c r="Q932" s="22" t="n">
        <v>-1.961701584633415</v>
      </c>
      <c r="R932" s="22" t="n">
        <v>0.2370186904487519</v>
      </c>
      <c r="S932" s="22" t="n">
        <v>0.3349229827125025</v>
      </c>
      <c r="T932" s="22" t="n">
        <v>0.2798317502149547</v>
      </c>
      <c r="U932" s="22" t="n">
        <v>0.3900522044816153</v>
      </c>
      <c r="V932" s="22" t="n">
        <v>0.2321085207718146</v>
      </c>
      <c r="W932" s="22" t="n">
        <v>0.07427537782035121</v>
      </c>
      <c r="X932" s="22" t="n">
        <v>0.05276399591979855</v>
      </c>
      <c r="Y932" s="22" t="n">
        <v>0.0386749860954376</v>
      </c>
      <c r="Z932" s="22" t="n">
        <v>-0.05708106558226142</v>
      </c>
      <c r="AA932" s="22" t="n">
        <v>-0.0869485395792623</v>
      </c>
      <c r="AB932" s="22" t="n">
        <v>0.004377128713774769</v>
      </c>
      <c r="AC932" s="22" t="n">
        <v>2.718960005936022E-4</v>
      </c>
      <c r="AD932" s="22" t="n">
        <v>-0.035165082301434</v>
      </c>
      <c r="AE932" s="22" t="n">
        <v>-0.024026504300596344</v>
      </c>
      <c r="AF932" s="22" t="n">
        <v>0.09892953007863213</v>
      </c>
      <c r="AG932" s="22" t="n">
        <v>-0.07274294726256633</v>
      </c>
      <c r="AH932" s="22" t="n">
        <v>0.03672151356693276</v>
      </c>
      <c r="AI932" s="22" t="n">
        <v>-1.4855153715886769E-15</v>
      </c>
      <c r="AJ932" s="22" t="n">
        <v>1.6375027071687595E-17</v>
      </c>
    </row>
    <row r="933">
      <c r="B933" s="16" t="s">
        <v>416</v>
      </c>
      <c r="C933" s="19" t="n">
        <v>0.02063950845935536</v>
      </c>
      <c r="D933" s="19" t="n">
        <v>0.024667781547421802</v>
      </c>
      <c r="E933" s="19" t="n">
        <v>-0.02722247978049036</v>
      </c>
      <c r="F933" s="19" t="n">
        <v>-0.051193122062669516</v>
      </c>
      <c r="G933" s="19" t="n">
        <v>0.034327300936171645</v>
      </c>
      <c r="H933" s="19" t="n">
        <v>0.26228280775329604</v>
      </c>
      <c r="I933" s="19" t="n">
        <v>0.19671436850643967</v>
      </c>
      <c r="J933" s="19" t="n">
        <v>0.36055782603412295</v>
      </c>
      <c r="K933" s="19" t="n">
        <v>0.4442484055838145</v>
      </c>
      <c r="L933" s="19" t="n">
        <v>-1.8382661018193958</v>
      </c>
      <c r="M933" s="19" t="n">
        <v>0.44100039339088415</v>
      </c>
      <c r="N933" s="19" t="n">
        <v>0.44295134130292346</v>
      </c>
      <c r="O933" s="19" t="n">
        <v>0.30479412397723105</v>
      </c>
      <c r="P933" s="19" t="n">
        <v>0.2943522095234741</v>
      </c>
      <c r="Q933" s="19" t="n">
        <v>0.2124153331237057</v>
      </c>
      <c r="R933" s="19" t="n">
        <v>0.2484111425815016</v>
      </c>
      <c r="S933" s="19" t="n">
        <v>0.3461109465697706</v>
      </c>
      <c r="T933" s="19" t="n">
        <v>0.29101467356966537</v>
      </c>
      <c r="U933" s="19" t="n">
        <v>0.4006458805951548</v>
      </c>
      <c r="V933" s="19" t="n">
        <v>-1.8661605739071316</v>
      </c>
      <c r="W933" s="19" t="n">
        <v>0.07427537782035121</v>
      </c>
      <c r="X933" s="19" t="n">
        <v>0.05276399591979855</v>
      </c>
      <c r="Y933" s="19" t="n">
        <v>0.0386749860954376</v>
      </c>
      <c r="Z933" s="19" t="n">
        <v>-0.05708106558226142</v>
      </c>
      <c r="AA933" s="19" t="n">
        <v>-0.0869485395792623</v>
      </c>
      <c r="AB933" s="19" t="n">
        <v>0.23004926717545338</v>
      </c>
      <c r="AC933" s="19" t="n">
        <v>0.2452472727600436</v>
      </c>
      <c r="AD933" s="19" t="n">
        <v>0.21981201672681028</v>
      </c>
      <c r="AE933" s="19" t="n">
        <v>0.2234546861591752</v>
      </c>
      <c r="AF933" s="19" t="n">
        <v>-1.4220482376476653</v>
      </c>
      <c r="AG933" s="19" t="n">
        <v>0.16862766418131628</v>
      </c>
      <c r="AH933" s="19" t="n">
        <v>0.25991574493967</v>
      </c>
      <c r="AI933" s="19" t="n">
        <v>8.519240020694136E-16</v>
      </c>
      <c r="AJ933" s="19" t="n">
        <v>7.151306695711623E-17</v>
      </c>
    </row>
    <row r="934">
      <c r="B934" s="16" t="s">
        <v>417</v>
      </c>
      <c r="C934" s="22" t="n">
        <v>0.430528250876794</v>
      </c>
      <c r="D934" s="22" t="n">
        <v>0.435110363725599</v>
      </c>
      <c r="E934" s="22" t="n">
        <v>-1.7086221651313718</v>
      </c>
      <c r="F934" s="22" t="n">
        <v>0.3765625269403657</v>
      </c>
      <c r="G934" s="22" t="n">
        <v>0.4649532323574386</v>
      </c>
      <c r="H934" s="22" t="n">
        <v>-0.09732982073133678</v>
      </c>
      <c r="I934" s="22" t="n">
        <v>-0.1305850822904746</v>
      </c>
      <c r="J934" s="22" t="n">
        <v>-6.017656185571957E-4</v>
      </c>
      <c r="K934" s="22" t="n">
        <v>0.0950618471206305</v>
      </c>
      <c r="L934" s="22" t="n">
        <v>-0.07920642288842764</v>
      </c>
      <c r="M934" s="22" t="n">
        <v>0.09360137935762755</v>
      </c>
      <c r="N934" s="22" t="n">
        <v>0.14043822615171409</v>
      </c>
      <c r="O934" s="22" t="n">
        <v>0.25551809899020933</v>
      </c>
      <c r="P934" s="22" t="n">
        <v>-1.9011220111807752</v>
      </c>
      <c r="Q934" s="22" t="n">
        <v>0.1537726562667796</v>
      </c>
      <c r="R934" s="22" t="n">
        <v>0.19066549614200567</v>
      </c>
      <c r="S934" s="22" t="n">
        <v>0.28940180285325173</v>
      </c>
      <c r="T934" s="22" t="n">
        <v>0.23433107896892685</v>
      </c>
      <c r="U934" s="22" t="n">
        <v>0.3469490409491549</v>
      </c>
      <c r="V934" s="22" t="n">
        <v>0.18330229664207487</v>
      </c>
      <c r="W934" s="22" t="n">
        <v>0.07427537782035121</v>
      </c>
      <c r="X934" s="22" t="n">
        <v>0.05276399591979855</v>
      </c>
      <c r="Y934" s="22" t="n">
        <v>0.0386749860954376</v>
      </c>
      <c r="Z934" s="22" t="n">
        <v>-0.05708106558226142</v>
      </c>
      <c r="AA934" s="22" t="n">
        <v>-0.0869485395792623</v>
      </c>
      <c r="AB934" s="22" t="n">
        <v>-1.3399162748552138</v>
      </c>
      <c r="AC934" s="22" t="n">
        <v>0.5705279950864448</v>
      </c>
      <c r="AD934" s="22" t="n">
        <v>0.5583731245643482</v>
      </c>
      <c r="AE934" s="22" t="n">
        <v>0.5520626526406344</v>
      </c>
      <c r="AF934" s="22" t="n">
        <v>0.6532482158169142</v>
      </c>
      <c r="AG934" s="22" t="n">
        <v>0.48912194355505967</v>
      </c>
      <c r="AH934" s="22" t="n">
        <v>-1.3288738161232017</v>
      </c>
      <c r="AI934" s="22" t="n">
        <v>1.113226622190748E-15</v>
      </c>
      <c r="AJ934" s="22" t="n">
        <v>1.316626697563545E-16</v>
      </c>
    </row>
    <row r="935">
      <c r="B935" s="16" t="s">
        <v>418</v>
      </c>
      <c r="C935" s="19" t="n">
        <v>0.02063950845935536</v>
      </c>
      <c r="D935" s="19" t="n">
        <v>0.024667781547421802</v>
      </c>
      <c r="E935" s="19" t="n">
        <v>-0.02722247978049036</v>
      </c>
      <c r="F935" s="19" t="n">
        <v>-0.051193122062669516</v>
      </c>
      <c r="G935" s="19" t="n">
        <v>0.034327300936171645</v>
      </c>
      <c r="H935" s="19" t="n">
        <v>0.21059559590011867</v>
      </c>
      <c r="I935" s="19" t="n">
        <v>0.14967153765799077</v>
      </c>
      <c r="J935" s="19" t="n">
        <v>-1.7391162798076678</v>
      </c>
      <c r="K935" s="19" t="n">
        <v>0.3940597353482259</v>
      </c>
      <c r="L935" s="19" t="n">
        <v>0.22550783165626173</v>
      </c>
      <c r="M935" s="19" t="n">
        <v>0.3910686473574181</v>
      </c>
      <c r="N935" s="19" t="n">
        <v>0.3994710565946979</v>
      </c>
      <c r="O935" s="19" t="n">
        <v>0.0460820239659301</v>
      </c>
      <c r="P935" s="19" t="n">
        <v>0.031868686593542764</v>
      </c>
      <c r="Q935" s="19" t="n">
        <v>-0.09547415438944878</v>
      </c>
      <c r="R935" s="19" t="n">
        <v>-0.054768699153031286</v>
      </c>
      <c r="S935" s="19" t="n">
        <v>0.0483730169253358</v>
      </c>
      <c r="T935" s="19" t="n">
        <v>-0.006589116492716762</v>
      </c>
      <c r="U935" s="19" t="n">
        <v>0.11872334012145346</v>
      </c>
      <c r="V935" s="19" t="n">
        <v>-0.07512037570714192</v>
      </c>
      <c r="W935" s="19" t="n">
        <v>0.07427537782035121</v>
      </c>
      <c r="X935" s="19" t="n">
        <v>0.05276399591979855</v>
      </c>
      <c r="Y935" s="19" t="n">
        <v>0.0386749860954376</v>
      </c>
      <c r="Z935" s="19" t="n">
        <v>-0.05708106558226142</v>
      </c>
      <c r="AA935" s="19" t="n">
        <v>-0.0869485395792623</v>
      </c>
      <c r="AB935" s="19" t="n">
        <v>0.23004926717545338</v>
      </c>
      <c r="AC935" s="19" t="n">
        <v>0.2452472727600436</v>
      </c>
      <c r="AD935" s="19" t="n">
        <v>0.21981201672681028</v>
      </c>
      <c r="AE935" s="19" t="n">
        <v>0.2234546861591752</v>
      </c>
      <c r="AF935" s="19" t="n">
        <v>-1.4220482376476653</v>
      </c>
      <c r="AG935" s="19" t="n">
        <v>0.16862766418131628</v>
      </c>
      <c r="AH935" s="19" t="n">
        <v>0.25991574493967</v>
      </c>
      <c r="AI935" s="19" t="n">
        <v>6.764221715178976E-16</v>
      </c>
      <c r="AJ935" s="19" t="n">
        <v>-1.166533790967259E-17</v>
      </c>
    </row>
    <row r="936">
      <c r="B936" s="16" t="s">
        <v>419</v>
      </c>
      <c r="C936" s="22" t="n">
        <v>0.430528250876794</v>
      </c>
      <c r="D936" s="22" t="n">
        <v>0.435110363725599</v>
      </c>
      <c r="E936" s="22" t="n">
        <v>-1.7086221651313718</v>
      </c>
      <c r="F936" s="22" t="n">
        <v>0.3765625269403657</v>
      </c>
      <c r="G936" s="22" t="n">
        <v>0.4649532323574386</v>
      </c>
      <c r="H936" s="22" t="n">
        <v>-0.09732982073133678</v>
      </c>
      <c r="I936" s="22" t="n">
        <v>-0.1305850822904746</v>
      </c>
      <c r="J936" s="22" t="n">
        <v>-6.017656185571957E-4</v>
      </c>
      <c r="K936" s="22" t="n">
        <v>0.0950618471206305</v>
      </c>
      <c r="L936" s="22" t="n">
        <v>-0.07920642288842764</v>
      </c>
      <c r="M936" s="22" t="n">
        <v>0.09360137935762755</v>
      </c>
      <c r="N936" s="22" t="n">
        <v>0.14043822615171409</v>
      </c>
      <c r="O936" s="22" t="n">
        <v>0.0460820239659301</v>
      </c>
      <c r="P936" s="22" t="n">
        <v>0.031868686593542764</v>
      </c>
      <c r="Q936" s="22" t="n">
        <v>-0.09547415438944878</v>
      </c>
      <c r="R936" s="22" t="n">
        <v>-0.054768699153031286</v>
      </c>
      <c r="S936" s="22" t="n">
        <v>0.0483730169253358</v>
      </c>
      <c r="T936" s="22" t="n">
        <v>-0.006589116492716762</v>
      </c>
      <c r="U936" s="22" t="n">
        <v>0.11872334012145346</v>
      </c>
      <c r="V936" s="22" t="n">
        <v>-0.07512037570714192</v>
      </c>
      <c r="W936" s="22" t="n">
        <v>0.07427537782035121</v>
      </c>
      <c r="X936" s="22" t="n">
        <v>0.05276399591979855</v>
      </c>
      <c r="Y936" s="22" t="n">
        <v>0.0386749860954376</v>
      </c>
      <c r="Z936" s="22" t="n">
        <v>-0.05708106558226142</v>
      </c>
      <c r="AA936" s="22" t="n">
        <v>-0.0869485395792623</v>
      </c>
      <c r="AB936" s="22" t="n">
        <v>-1.3392235140269952</v>
      </c>
      <c r="AC936" s="22" t="n">
        <v>0.5712800123538571</v>
      </c>
      <c r="AD936" s="22" t="n">
        <v>0.5591558447862754</v>
      </c>
      <c r="AE936" s="22" t="n">
        <v>0.5528223621716382</v>
      </c>
      <c r="AF936" s="22" t="n">
        <v>0.6539792158430298</v>
      </c>
      <c r="AG936" s="22" t="n">
        <v>-1.3651366064208106</v>
      </c>
      <c r="AH936" s="22" t="n">
        <v>0.556960401747946</v>
      </c>
      <c r="AI936" s="22" t="n">
        <v>1.1166536769052938E-15</v>
      </c>
      <c r="AJ936" s="22" t="n">
        <v>1.0127897214846424E-16</v>
      </c>
    </row>
    <row r="937">
      <c r="B937" s="16" t="s">
        <v>420</v>
      </c>
      <c r="C937" s="19" t="n">
        <v>0.40769395036497924</v>
      </c>
      <c r="D937" s="19" t="n">
        <v>-1.661203834494524</v>
      </c>
      <c r="E937" s="19" t="n">
        <v>0.36928816230474903</v>
      </c>
      <c r="F937" s="19" t="n">
        <v>0.3527328872743553</v>
      </c>
      <c r="G937" s="19" t="n">
        <v>0.4409636934687633</v>
      </c>
      <c r="H937" s="19" t="n">
        <v>-0.09732982073133678</v>
      </c>
      <c r="I937" s="19" t="n">
        <v>-0.1305850822904746</v>
      </c>
      <c r="J937" s="19" t="n">
        <v>-6.017656185571957E-4</v>
      </c>
      <c r="K937" s="19" t="n">
        <v>0.0950618471206305</v>
      </c>
      <c r="L937" s="19" t="n">
        <v>-0.07920642288842764</v>
      </c>
      <c r="M937" s="19" t="n">
        <v>0.09360137935762755</v>
      </c>
      <c r="N937" s="19" t="n">
        <v>0.14043822615171409</v>
      </c>
      <c r="O937" s="19" t="n">
        <v>0.2837696135795836</v>
      </c>
      <c r="P937" s="19" t="n">
        <v>0.27302121048318795</v>
      </c>
      <c r="Q937" s="19" t="n">
        <v>0.18739437070538867</v>
      </c>
      <c r="R937" s="19" t="n">
        <v>-1.905854622645872</v>
      </c>
      <c r="S937" s="19" t="n">
        <v>0.3219149611585354</v>
      </c>
      <c r="T937" s="19" t="n">
        <v>0.2668295891523825</v>
      </c>
      <c r="U937" s="19" t="n">
        <v>0.37773514938752445</v>
      </c>
      <c r="V937" s="19" t="n">
        <v>0.21816177296320338</v>
      </c>
      <c r="W937" s="19" t="n">
        <v>0.07427537782035121</v>
      </c>
      <c r="X937" s="19" t="n">
        <v>0.05276399591979855</v>
      </c>
      <c r="Y937" s="19" t="n">
        <v>0.0386749860954376</v>
      </c>
      <c r="Z937" s="19" t="n">
        <v>-0.05708106558226142</v>
      </c>
      <c r="AA937" s="19" t="n">
        <v>-0.0869485395792623</v>
      </c>
      <c r="AB937" s="19" t="n">
        <v>-1.6159922578261363</v>
      </c>
      <c r="AC937" s="19" t="n">
        <v>0.2708373979061383</v>
      </c>
      <c r="AD937" s="19" t="n">
        <v>0.24644692167045268</v>
      </c>
      <c r="AE937" s="19" t="n">
        <v>0.24930656857668332</v>
      </c>
      <c r="AF937" s="19" t="n">
        <v>0.36193331673312784</v>
      </c>
      <c r="AG937" s="19" t="n">
        <v>0.19384123558242675</v>
      </c>
      <c r="AH937" s="19" t="n">
        <v>0.2832306118796366</v>
      </c>
      <c r="AI937" s="19" t="n">
        <v>-2.5250807364465126E-16</v>
      </c>
      <c r="AJ937" s="19" t="n">
        <v>7.03424934890643E-17</v>
      </c>
    </row>
    <row r="938">
      <c r="B938" s="16" t="s">
        <v>421</v>
      </c>
      <c r="C938" s="22" t="n">
        <v>0.442862638914276</v>
      </c>
      <c r="D938" s="22" t="n">
        <v>0.44746141793078137</v>
      </c>
      <c r="E938" s="22" t="n">
        <v>0.4053160637268898</v>
      </c>
      <c r="F938" s="22" t="n">
        <v>-1.7208298733659968</v>
      </c>
      <c r="G938" s="22" t="n">
        <v>0.477911644695933</v>
      </c>
      <c r="H938" s="22" t="n">
        <v>0.21059559590011867</v>
      </c>
      <c r="I938" s="22" t="n">
        <v>0.14967153765799077</v>
      </c>
      <c r="J938" s="22" t="n">
        <v>-1.7391162798076678</v>
      </c>
      <c r="K938" s="22" t="n">
        <v>0.3940597353482259</v>
      </c>
      <c r="L938" s="22" t="n">
        <v>0.22550783165626173</v>
      </c>
      <c r="M938" s="22" t="n">
        <v>0.3910686473574181</v>
      </c>
      <c r="N938" s="22" t="n">
        <v>0.3994710565946979</v>
      </c>
      <c r="O938" s="22" t="n">
        <v>0.0460820239659301</v>
      </c>
      <c r="P938" s="22" t="n">
        <v>0.031868686593542764</v>
      </c>
      <c r="Q938" s="22" t="n">
        <v>-0.09547415438944878</v>
      </c>
      <c r="R938" s="22" t="n">
        <v>-0.054768699153031286</v>
      </c>
      <c r="S938" s="22" t="n">
        <v>0.0483730169253358</v>
      </c>
      <c r="T938" s="22" t="n">
        <v>-0.006589116492716762</v>
      </c>
      <c r="U938" s="22" t="n">
        <v>0.11872334012145346</v>
      </c>
      <c r="V938" s="22" t="n">
        <v>-0.07512037570714192</v>
      </c>
      <c r="W938" s="22" t="n">
        <v>0.07427537782035121</v>
      </c>
      <c r="X938" s="22" t="n">
        <v>0.05276399591979855</v>
      </c>
      <c r="Y938" s="22" t="n">
        <v>0.0386749860954376</v>
      </c>
      <c r="Z938" s="22" t="n">
        <v>-0.05708106558226142</v>
      </c>
      <c r="AA938" s="22" t="n">
        <v>-0.0869485395792623</v>
      </c>
      <c r="AB938" s="22" t="n">
        <v>0.004377128713774769</v>
      </c>
      <c r="AC938" s="22" t="n">
        <v>2.718960005936022E-4</v>
      </c>
      <c r="AD938" s="22" t="n">
        <v>-0.035165082301434</v>
      </c>
      <c r="AE938" s="22" t="n">
        <v>-0.024026504300596344</v>
      </c>
      <c r="AF938" s="22" t="n">
        <v>0.09892953007863213</v>
      </c>
      <c r="AG938" s="22" t="n">
        <v>-0.07274294726256633</v>
      </c>
      <c r="AH938" s="22" t="n">
        <v>0.03672151356693276</v>
      </c>
      <c r="AI938" s="22" t="n">
        <v>-1.0897157425947549E-17</v>
      </c>
      <c r="AJ938" s="22" t="n">
        <v>-9.652974429965362E-17</v>
      </c>
    </row>
    <row r="939">
      <c r="B939" s="16" t="s">
        <v>422</v>
      </c>
      <c r="C939" s="19" t="n">
        <v>0.430528250876794</v>
      </c>
      <c r="D939" s="19" t="n">
        <v>0.435110363725599</v>
      </c>
      <c r="E939" s="19" t="n">
        <v>-1.7086221651313718</v>
      </c>
      <c r="F939" s="19" t="n">
        <v>0.3765625269403657</v>
      </c>
      <c r="G939" s="19" t="n">
        <v>0.4649532323574386</v>
      </c>
      <c r="H939" s="19" t="n">
        <v>0.1716485244988159</v>
      </c>
      <c r="I939" s="19" t="n">
        <v>0.11422407538863023</v>
      </c>
      <c r="J939" s="19" t="n">
        <v>0.2695336568667152</v>
      </c>
      <c r="K939" s="19" t="n">
        <v>0.3562418370109267</v>
      </c>
      <c r="L939" s="19" t="n">
        <v>0.1869669149674948</v>
      </c>
      <c r="M939" s="19" t="n">
        <v>0.3534443451706176</v>
      </c>
      <c r="N939" s="19" t="n">
        <v>-1.6755842199208972</v>
      </c>
      <c r="O939" s="19" t="n">
        <v>0.0460820239659301</v>
      </c>
      <c r="P939" s="19" t="n">
        <v>0.031868686593542764</v>
      </c>
      <c r="Q939" s="19" t="n">
        <v>-0.09547415438944878</v>
      </c>
      <c r="R939" s="19" t="n">
        <v>-0.054768699153031286</v>
      </c>
      <c r="S939" s="19" t="n">
        <v>0.0483730169253358</v>
      </c>
      <c r="T939" s="19" t="n">
        <v>-0.006589116492716762</v>
      </c>
      <c r="U939" s="19" t="n">
        <v>0.11872334012145346</v>
      </c>
      <c r="V939" s="19" t="n">
        <v>-0.07512037570714192</v>
      </c>
      <c r="W939" s="19" t="n">
        <v>0.07427537782035121</v>
      </c>
      <c r="X939" s="19" t="n">
        <v>0.05276399591979855</v>
      </c>
      <c r="Y939" s="19" t="n">
        <v>0.0386749860954376</v>
      </c>
      <c r="Z939" s="19" t="n">
        <v>-0.05708106558226142</v>
      </c>
      <c r="AA939" s="19" t="n">
        <v>-0.0869485395792623</v>
      </c>
      <c r="AB939" s="19" t="n">
        <v>0.004377128713774769</v>
      </c>
      <c r="AC939" s="19" t="n">
        <v>2.718960005936022E-4</v>
      </c>
      <c r="AD939" s="19" t="n">
        <v>-0.035165082301434</v>
      </c>
      <c r="AE939" s="19" t="n">
        <v>-0.024026504300596344</v>
      </c>
      <c r="AF939" s="19" t="n">
        <v>0.09892953007863213</v>
      </c>
      <c r="AG939" s="19" t="n">
        <v>-0.07274294726256633</v>
      </c>
      <c r="AH939" s="19" t="n">
        <v>0.03672151356693276</v>
      </c>
      <c r="AI939" s="19" t="n">
        <v>-1.97410052350096E-16</v>
      </c>
      <c r="AJ939" s="19" t="n">
        <v>-9.652974429965362E-17</v>
      </c>
    </row>
    <row r="940">
      <c r="B940" s="16" t="s">
        <v>423</v>
      </c>
      <c r="C940" s="22" t="n">
        <v>0.44125855721817503</v>
      </c>
      <c r="D940" s="22" t="n">
        <v>0.4458551688069594</v>
      </c>
      <c r="E940" s="22" t="n">
        <v>0.40367279240788156</v>
      </c>
      <c r="F940" s="22" t="n">
        <v>0.38776056357339994</v>
      </c>
      <c r="G940" s="22" t="n">
        <v>-1.5687562604410168</v>
      </c>
      <c r="H940" s="22" t="n">
        <v>-0.09732982073133678</v>
      </c>
      <c r="I940" s="22" t="n">
        <v>-0.1305850822904746</v>
      </c>
      <c r="J940" s="22" t="n">
        <v>-6.017656185571957E-4</v>
      </c>
      <c r="K940" s="22" t="n">
        <v>0.0950618471206305</v>
      </c>
      <c r="L940" s="22" t="n">
        <v>-0.07920642288842764</v>
      </c>
      <c r="M940" s="22" t="n">
        <v>0.09360137935762755</v>
      </c>
      <c r="N940" s="22" t="n">
        <v>0.14043822615171409</v>
      </c>
      <c r="O940" s="22" t="n">
        <v>0.2783055596203541</v>
      </c>
      <c r="P940" s="22" t="n">
        <v>0.26747750327878905</v>
      </c>
      <c r="Q940" s="22" t="n">
        <v>0.1808916799801465</v>
      </c>
      <c r="R940" s="22" t="n">
        <v>0.2173696924555038</v>
      </c>
      <c r="S940" s="22" t="n">
        <v>0.31562667347034684</v>
      </c>
      <c r="T940" s="22" t="n">
        <v>-1.8364501363024157</v>
      </c>
      <c r="U940" s="22" t="n">
        <v>0.37178088604458803</v>
      </c>
      <c r="V940" s="22" t="n">
        <v>0.2114196898438519</v>
      </c>
      <c r="W940" s="22" t="n">
        <v>0.07427537782035121</v>
      </c>
      <c r="X940" s="22" t="n">
        <v>0.05276399591979855</v>
      </c>
      <c r="Y940" s="22" t="n">
        <v>0.0386749860954376</v>
      </c>
      <c r="Z940" s="22" t="n">
        <v>-0.05708106558226142</v>
      </c>
      <c r="AA940" s="22" t="n">
        <v>-0.0869485395792623</v>
      </c>
      <c r="AB940" s="22" t="n">
        <v>0.004377128713774769</v>
      </c>
      <c r="AC940" s="22" t="n">
        <v>2.718960005936022E-4</v>
      </c>
      <c r="AD940" s="22" t="n">
        <v>-0.035165082301434</v>
      </c>
      <c r="AE940" s="22" t="n">
        <v>-0.024026504300596344</v>
      </c>
      <c r="AF940" s="22" t="n">
        <v>0.09892953007863213</v>
      </c>
      <c r="AG940" s="22" t="n">
        <v>-0.07274294726256633</v>
      </c>
      <c r="AH940" s="22" t="n">
        <v>0.03672151356693276</v>
      </c>
      <c r="AI940" s="22" t="n">
        <v>-1.4855153715886769E-15</v>
      </c>
      <c r="AJ940" s="22" t="n">
        <v>8.772006155906153E-18</v>
      </c>
    </row>
    <row r="941">
      <c r="B941" s="16" t="s">
        <v>424</v>
      </c>
      <c r="C941" s="19" t="n">
        <v>-1.2446159423614829</v>
      </c>
      <c r="D941" s="19" t="n">
        <v>0.837616670986848</v>
      </c>
      <c r="E941" s="19" t="n">
        <v>0.8044639467040291</v>
      </c>
      <c r="F941" s="19" t="n">
        <v>0.7960471373739099</v>
      </c>
      <c r="G941" s="19" t="n">
        <v>-1.157730043629103</v>
      </c>
      <c r="H941" s="19" t="n">
        <v>0.21001981283908583</v>
      </c>
      <c r="I941" s="19" t="n">
        <v>0.14914749188004262</v>
      </c>
      <c r="J941" s="19" t="n">
        <v>0.30807000884788965</v>
      </c>
      <c r="K941" s="19" t="n">
        <v>0.3935006456790153</v>
      </c>
      <c r="L941" s="19" t="n">
        <v>0.22493805307760004</v>
      </c>
      <c r="M941" s="19" t="n">
        <v>-1.6297003414627382</v>
      </c>
      <c r="N941" s="19" t="n">
        <v>0.39898669672063475</v>
      </c>
      <c r="O941" s="19" t="n">
        <v>0.0460820239659301</v>
      </c>
      <c r="P941" s="19" t="n">
        <v>0.031868686593542764</v>
      </c>
      <c r="Q941" s="19" t="n">
        <v>-0.09547415438944878</v>
      </c>
      <c r="R941" s="19" t="n">
        <v>-0.054768699153031286</v>
      </c>
      <c r="S941" s="19" t="n">
        <v>0.0483730169253358</v>
      </c>
      <c r="T941" s="19" t="n">
        <v>-0.006589116492716762</v>
      </c>
      <c r="U941" s="19" t="n">
        <v>0.11872334012145346</v>
      </c>
      <c r="V941" s="19" t="n">
        <v>-0.07512037570714192</v>
      </c>
      <c r="W941" s="19" t="n">
        <v>0.07427537782035121</v>
      </c>
      <c r="X941" s="19" t="n">
        <v>0.05276399591979855</v>
      </c>
      <c r="Y941" s="19" t="n">
        <v>0.0386749860954376</v>
      </c>
      <c r="Z941" s="19" t="n">
        <v>-0.05708106558226142</v>
      </c>
      <c r="AA941" s="19" t="n">
        <v>-0.0869485395792623</v>
      </c>
      <c r="AB941" s="19" t="n">
        <v>-3.0108293296771214</v>
      </c>
      <c r="AC941" s="19" t="n">
        <v>0.7862264927415323</v>
      </c>
      <c r="AD941" s="19" t="n">
        <v>-0.8689887363001028</v>
      </c>
      <c r="AE941" s="19" t="n">
        <v>0.7699674955117701</v>
      </c>
      <c r="AF941" s="19" t="n">
        <v>0.862918411238865</v>
      </c>
      <c r="AG941" s="19" t="n">
        <v>0.7016464795114143</v>
      </c>
      <c r="AH941" s="19" t="n">
        <v>0.7527956530740845</v>
      </c>
      <c r="AI941" s="19" t="n">
        <v>2.1940464039155597E-15</v>
      </c>
      <c r="AJ941" s="19" t="n">
        <v>1.757407637987636E-16</v>
      </c>
    </row>
    <row r="942">
      <c r="B942" s="16" t="s">
        <v>425</v>
      </c>
      <c r="C942" s="22" t="n">
        <v>0.02063950845935536</v>
      </c>
      <c r="D942" s="22" t="n">
        <v>0.024667781547421802</v>
      </c>
      <c r="E942" s="22" t="n">
        <v>-0.02722247978049036</v>
      </c>
      <c r="F942" s="22" t="n">
        <v>-0.051193122062669516</v>
      </c>
      <c r="G942" s="22" t="n">
        <v>0.034327300936171645</v>
      </c>
      <c r="H942" s="22" t="n">
        <v>-0.09732982073133678</v>
      </c>
      <c r="I942" s="22" t="n">
        <v>-0.1305850822904746</v>
      </c>
      <c r="J942" s="22" t="n">
        <v>-6.017656185571957E-4</v>
      </c>
      <c r="K942" s="22" t="n">
        <v>0.0950618471206305</v>
      </c>
      <c r="L942" s="22" t="n">
        <v>-0.07920642288842764</v>
      </c>
      <c r="M942" s="22" t="n">
        <v>0.09360137935762755</v>
      </c>
      <c r="N942" s="22" t="n">
        <v>0.14043822615171409</v>
      </c>
      <c r="O942" s="22" t="n">
        <v>0.2717173024614243</v>
      </c>
      <c r="P942" s="22" t="n">
        <v>0.26079320459709354</v>
      </c>
      <c r="Q942" s="22" t="n">
        <v>0.17305109146426667</v>
      </c>
      <c r="R942" s="22" t="n">
        <v>0.20964903786430578</v>
      </c>
      <c r="S942" s="22" t="n">
        <v>-1.748625170677419</v>
      </c>
      <c r="T942" s="22" t="n">
        <v>0.25296547739410563</v>
      </c>
      <c r="U942" s="22" t="n">
        <v>0.36460156124509707</v>
      </c>
      <c r="V942" s="22" t="n">
        <v>0.20329045508361732</v>
      </c>
      <c r="W942" s="22" t="n">
        <v>0.07427537782035121</v>
      </c>
      <c r="X942" s="22" t="n">
        <v>0.05276399591979855</v>
      </c>
      <c r="Y942" s="22" t="n">
        <v>0.0386749860954376</v>
      </c>
      <c r="Z942" s="22" t="n">
        <v>-0.05708106558226142</v>
      </c>
      <c r="AA942" s="22" t="n">
        <v>-0.0869485395792623</v>
      </c>
      <c r="AB942" s="22" t="n">
        <v>0.23004926717545338</v>
      </c>
      <c r="AC942" s="22" t="n">
        <v>0.2452472727600436</v>
      </c>
      <c r="AD942" s="22" t="n">
        <v>0.21981201672681028</v>
      </c>
      <c r="AE942" s="22" t="n">
        <v>0.2234546861591752</v>
      </c>
      <c r="AF942" s="22" t="n">
        <v>-1.4220482376476653</v>
      </c>
      <c r="AG942" s="22" t="n">
        <v>0.16862766418131628</v>
      </c>
      <c r="AH942" s="22" t="n">
        <v>0.25991574493967</v>
      </c>
      <c r="AI942" s="22" t="n">
        <v>-3.6912608606018405E-16</v>
      </c>
      <c r="AJ942" s="22" t="n">
        <v>6.087855372163902E-17</v>
      </c>
    </row>
    <row r="943">
      <c r="B943" s="16" t="s">
        <v>426</v>
      </c>
      <c r="C943" s="19" t="n">
        <v>-1.6652349911203026</v>
      </c>
      <c r="D943" s="19" t="n">
        <v>0.4164292837273104</v>
      </c>
      <c r="E943" s="19" t="n">
        <v>0.3735686745156571</v>
      </c>
      <c r="F943" s="19" t="n">
        <v>0.3570934517378404</v>
      </c>
      <c r="G943" s="19" t="n">
        <v>0.4453535177480854</v>
      </c>
      <c r="H943" s="19" t="n">
        <v>-0.09732982073133678</v>
      </c>
      <c r="I943" s="19" t="n">
        <v>-0.1305850822904746</v>
      </c>
      <c r="J943" s="19" t="n">
        <v>-6.017656185571957E-4</v>
      </c>
      <c r="K943" s="19" t="n">
        <v>0.0950618471206305</v>
      </c>
      <c r="L943" s="19" t="n">
        <v>-0.07920642288842764</v>
      </c>
      <c r="M943" s="19" t="n">
        <v>0.09360137935762755</v>
      </c>
      <c r="N943" s="19" t="n">
        <v>0.14043822615171409</v>
      </c>
      <c r="O943" s="19" t="n">
        <v>0.0460820239659301</v>
      </c>
      <c r="P943" s="19" t="n">
        <v>0.031868686593542764</v>
      </c>
      <c r="Q943" s="19" t="n">
        <v>-0.09547415438944878</v>
      </c>
      <c r="R943" s="19" t="n">
        <v>-0.054768699153031286</v>
      </c>
      <c r="S943" s="19" t="n">
        <v>0.0483730169253358</v>
      </c>
      <c r="T943" s="19" t="n">
        <v>-0.006589116492716762</v>
      </c>
      <c r="U943" s="19" t="n">
        <v>0.11872334012145346</v>
      </c>
      <c r="V943" s="19" t="n">
        <v>-0.07512037570714192</v>
      </c>
      <c r="W943" s="19" t="n">
        <v>0.07427537782035121</v>
      </c>
      <c r="X943" s="19" t="n">
        <v>0.05276399591979855</v>
      </c>
      <c r="Y943" s="19" t="n">
        <v>0.0386749860954376</v>
      </c>
      <c r="Z943" s="19" t="n">
        <v>-0.05708106558226142</v>
      </c>
      <c r="AA943" s="19" t="n">
        <v>-0.0869485395792623</v>
      </c>
      <c r="AB943" s="19" t="n">
        <v>-1.6159922578261363</v>
      </c>
      <c r="AC943" s="19" t="n">
        <v>0.2708373979061383</v>
      </c>
      <c r="AD943" s="19" t="n">
        <v>0.24644692167045268</v>
      </c>
      <c r="AE943" s="19" t="n">
        <v>0.24930656857668332</v>
      </c>
      <c r="AF943" s="19" t="n">
        <v>0.36193331673312784</v>
      </c>
      <c r="AG943" s="19" t="n">
        <v>0.19384123558242675</v>
      </c>
      <c r="AH943" s="19" t="n">
        <v>0.2832306118796366</v>
      </c>
      <c r="AI943" s="19" t="n">
        <v>-2.5250807364465126E-16</v>
      </c>
      <c r="AJ943" s="19" t="n">
        <v>-2.8004029570421848E-18</v>
      </c>
    </row>
    <row r="944">
      <c r="B944" s="16" t="s">
        <v>427</v>
      </c>
      <c r="C944" s="22" t="n">
        <v>0.02063950845935536</v>
      </c>
      <c r="D944" s="22" t="n">
        <v>0.024667781547421802</v>
      </c>
      <c r="E944" s="22" t="n">
        <v>-0.02722247978049036</v>
      </c>
      <c r="F944" s="22" t="n">
        <v>-0.051193122062669516</v>
      </c>
      <c r="G944" s="22" t="n">
        <v>0.034327300936171645</v>
      </c>
      <c r="H944" s="22" t="n">
        <v>0.2005927387312727</v>
      </c>
      <c r="I944" s="22" t="n">
        <v>0.14056749236470054</v>
      </c>
      <c r="J944" s="22" t="n">
        <v>0.29860238183600124</v>
      </c>
      <c r="K944" s="22" t="n">
        <v>-1.6341225587989197</v>
      </c>
      <c r="L944" s="22" t="n">
        <v>0.2156092880450666</v>
      </c>
      <c r="M944" s="22" t="n">
        <v>0.38140551975087167</v>
      </c>
      <c r="N944" s="22" t="n">
        <v>0.3910564592116433</v>
      </c>
      <c r="O944" s="22" t="n">
        <v>0.0460820239659301</v>
      </c>
      <c r="P944" s="22" t="n">
        <v>0.031868686593542764</v>
      </c>
      <c r="Q944" s="22" t="n">
        <v>-0.09547415438944878</v>
      </c>
      <c r="R944" s="22" t="n">
        <v>-0.054768699153031286</v>
      </c>
      <c r="S944" s="22" t="n">
        <v>0.0483730169253358</v>
      </c>
      <c r="T944" s="22" t="n">
        <v>-0.006589116492716762</v>
      </c>
      <c r="U944" s="22" t="n">
        <v>0.11872334012145346</v>
      </c>
      <c r="V944" s="22" t="n">
        <v>-0.07512037570714192</v>
      </c>
      <c r="W944" s="22" t="n">
        <v>0.07427537782035121</v>
      </c>
      <c r="X944" s="22" t="n">
        <v>0.05276399591979855</v>
      </c>
      <c r="Y944" s="22" t="n">
        <v>0.0386749860954376</v>
      </c>
      <c r="Z944" s="22" t="n">
        <v>-0.05708106558226142</v>
      </c>
      <c r="AA944" s="22" t="n">
        <v>-0.0869485395792623</v>
      </c>
      <c r="AB944" s="22" t="n">
        <v>0.20321287419417738</v>
      </c>
      <c r="AC944" s="22" t="n">
        <v>0.2161153846755554</v>
      </c>
      <c r="AD944" s="22" t="n">
        <v>0.18949074766191132</v>
      </c>
      <c r="AE944" s="22" t="n">
        <v>-1.3816636292757911</v>
      </c>
      <c r="AF944" s="22" t="n">
        <v>0.30874066433790487</v>
      </c>
      <c r="AG944" s="22" t="n">
        <v>0.13992444619883218</v>
      </c>
      <c r="AH944" s="22" t="n">
        <v>0.2333740187651307</v>
      </c>
      <c r="AI944" s="22" t="n">
        <v>5.590660016894091E-16</v>
      </c>
      <c r="AJ944" s="22" t="n">
        <v>-2.175721090528819E-17</v>
      </c>
    </row>
    <row r="945">
      <c r="B945" s="16" t="s">
        <v>428</v>
      </c>
      <c r="C945" s="19" t="n">
        <v>0.44125855721817503</v>
      </c>
      <c r="D945" s="19" t="n">
        <v>0.4458551688069594</v>
      </c>
      <c r="E945" s="19" t="n">
        <v>0.40367279240788156</v>
      </c>
      <c r="F945" s="19" t="n">
        <v>0.38776056357339994</v>
      </c>
      <c r="G945" s="19" t="n">
        <v>-1.5687562604410168</v>
      </c>
      <c r="H945" s="19" t="n">
        <v>-0.09732982073133678</v>
      </c>
      <c r="I945" s="19" t="n">
        <v>-0.1305850822904746</v>
      </c>
      <c r="J945" s="19" t="n">
        <v>-6.017656185571957E-4</v>
      </c>
      <c r="K945" s="19" t="n">
        <v>0.0950618471206305</v>
      </c>
      <c r="L945" s="19" t="n">
        <v>-0.07920642288842764</v>
      </c>
      <c r="M945" s="19" t="n">
        <v>0.09360137935762755</v>
      </c>
      <c r="N945" s="19" t="n">
        <v>0.14043822615171409</v>
      </c>
      <c r="O945" s="19" t="n">
        <v>0.5537847161248177</v>
      </c>
      <c r="P945" s="19" t="n">
        <v>0.5469725075321618</v>
      </c>
      <c r="Q945" s="19" t="n">
        <v>-1.6538120971202606</v>
      </c>
      <c r="R945" s="19" t="n">
        <v>0.5401985321832847</v>
      </c>
      <c r="S945" s="19" t="n">
        <v>0.6326609123569373</v>
      </c>
      <c r="T945" s="19" t="n">
        <v>0.5774355402773368</v>
      </c>
      <c r="U945" s="19" t="n">
        <v>0.6719747449553166</v>
      </c>
      <c r="V945" s="19" t="n">
        <v>-1.5589316774281752</v>
      </c>
      <c r="W945" s="19" t="n">
        <v>0.07427537782035121</v>
      </c>
      <c r="X945" s="19" t="n">
        <v>0.05276399591979855</v>
      </c>
      <c r="Y945" s="19" t="n">
        <v>0.0386749860954376</v>
      </c>
      <c r="Z945" s="19" t="n">
        <v>-0.05708106558226142</v>
      </c>
      <c r="AA945" s="19" t="n">
        <v>-0.0869485395792623</v>
      </c>
      <c r="AB945" s="19" t="n">
        <v>0.004377128713774769</v>
      </c>
      <c r="AC945" s="19" t="n">
        <v>2.718960005936022E-4</v>
      </c>
      <c r="AD945" s="19" t="n">
        <v>-0.035165082301434</v>
      </c>
      <c r="AE945" s="19" t="n">
        <v>-0.024026504300596344</v>
      </c>
      <c r="AF945" s="19" t="n">
        <v>0.09892953007863213</v>
      </c>
      <c r="AG945" s="19" t="n">
        <v>-0.07274294726256633</v>
      </c>
      <c r="AH945" s="19" t="n">
        <v>0.03672151356693276</v>
      </c>
      <c r="AI945" s="19" t="n">
        <v>-1.4855153715886769E-15</v>
      </c>
      <c r="AJ945" s="19" t="n">
        <v>1.3368801569039671E-16</v>
      </c>
    </row>
    <row r="946">
      <c r="B946" s="16" t="s">
        <v>429</v>
      </c>
      <c r="C946" s="22" t="n">
        <v>0.02063950845935536</v>
      </c>
      <c r="D946" s="22" t="n">
        <v>0.024667781547421802</v>
      </c>
      <c r="E946" s="22" t="n">
        <v>-0.02722247978049036</v>
      </c>
      <c r="F946" s="22" t="n">
        <v>-0.051193122062669516</v>
      </c>
      <c r="G946" s="22" t="n">
        <v>0.034327300936171645</v>
      </c>
      <c r="H946" s="22" t="n">
        <v>0.21059559590011867</v>
      </c>
      <c r="I946" s="22" t="n">
        <v>0.14967153765799077</v>
      </c>
      <c r="J946" s="22" t="n">
        <v>-1.7391162798076678</v>
      </c>
      <c r="K946" s="22" t="n">
        <v>0.3940597353482259</v>
      </c>
      <c r="L946" s="22" t="n">
        <v>0.22550783165626173</v>
      </c>
      <c r="M946" s="22" t="n">
        <v>0.3910686473574181</v>
      </c>
      <c r="N946" s="22" t="n">
        <v>0.3994710565946979</v>
      </c>
      <c r="O946" s="22" t="n">
        <v>0.2837696135795836</v>
      </c>
      <c r="P946" s="22" t="n">
        <v>0.27302121048318795</v>
      </c>
      <c r="Q946" s="22" t="n">
        <v>0.18739437070538867</v>
      </c>
      <c r="R946" s="22" t="n">
        <v>-1.905854622645872</v>
      </c>
      <c r="S946" s="22" t="n">
        <v>0.3219149611585354</v>
      </c>
      <c r="T946" s="22" t="n">
        <v>0.2668295891523825</v>
      </c>
      <c r="U946" s="22" t="n">
        <v>0.37773514938752445</v>
      </c>
      <c r="V946" s="22" t="n">
        <v>0.21816177296320338</v>
      </c>
      <c r="W946" s="22" t="n">
        <v>0.46929107523537417</v>
      </c>
      <c r="X946" s="22" t="n">
        <v>0.48773364381051004</v>
      </c>
      <c r="Y946" s="22" t="n">
        <v>-1.6286927398546118</v>
      </c>
      <c r="Z946" s="22" t="n">
        <v>0.3933997980975489</v>
      </c>
      <c r="AA946" s="22" t="n">
        <v>0.35212532929904017</v>
      </c>
      <c r="AB946" s="22" t="n">
        <v>0.22990944340270097</v>
      </c>
      <c r="AC946" s="22" t="n">
        <v>0.2450954889304427</v>
      </c>
      <c r="AD946" s="22" t="n">
        <v>-1.4322127442438761</v>
      </c>
      <c r="AE946" s="22" t="n">
        <v>0.22330134975721083</v>
      </c>
      <c r="AF946" s="22" t="n">
        <v>0.3369108379298738</v>
      </c>
      <c r="AG946" s="22" t="n">
        <v>0.16847811382142833</v>
      </c>
      <c r="AH946" s="22" t="n">
        <v>0.2597774564486768</v>
      </c>
      <c r="AI946" s="22" t="n">
        <v>6.759963166369465E-16</v>
      </c>
      <c r="AJ946" s="22" t="n">
        <v>6.472033624532866E-17</v>
      </c>
    </row>
    <row r="949">
      <c r="B949" s="12" t="s">
        <v>446</v>
      </c>
    </row>
    <row r="951">
      <c r="B951" s="13" t="s">
        <v>5</v>
      </c>
      <c r="C951" s="15" t="s">
        <v>35</v>
      </c>
      <c r="D951" s="15" t="s">
        <v>36</v>
      </c>
      <c r="E951" s="15" t="s">
        <v>37</v>
      </c>
      <c r="F951" s="15" t="s">
        <v>38</v>
      </c>
      <c r="G951" s="15" t="s">
        <v>39</v>
      </c>
      <c r="H951" s="15" t="s">
        <v>40</v>
      </c>
      <c r="I951" s="15" t="s">
        <v>41</v>
      </c>
      <c r="J951" s="15" t="s">
        <v>42</v>
      </c>
      <c r="K951" s="15" t="s">
        <v>43</v>
      </c>
      <c r="L951" s="15" t="s">
        <v>44</v>
      </c>
      <c r="M951" s="15" t="s">
        <v>45</v>
      </c>
      <c r="N951" s="15" t="s">
        <v>46</v>
      </c>
      <c r="O951" s="15" t="s">
        <v>47</v>
      </c>
      <c r="P951" s="15" t="s">
        <v>48</v>
      </c>
      <c r="Q951" s="15" t="s">
        <v>49</v>
      </c>
      <c r="R951" s="15" t="s">
        <v>50</v>
      </c>
      <c r="S951" s="15" t="s">
        <v>51</v>
      </c>
      <c r="T951" s="15" t="s">
        <v>52</v>
      </c>
      <c r="U951" s="15" t="s">
        <v>53</v>
      </c>
      <c r="V951" s="15" t="s">
        <v>54</v>
      </c>
      <c r="W951" s="15" t="s">
        <v>55</v>
      </c>
      <c r="X951" s="15" t="s">
        <v>56</v>
      </c>
      <c r="Y951" s="15" t="s">
        <v>57</v>
      </c>
      <c r="Z951" s="15" t="s">
        <v>58</v>
      </c>
      <c r="AA951" s="15" t="s">
        <v>59</v>
      </c>
      <c r="AB951" s="15" t="s">
        <v>60</v>
      </c>
      <c r="AC951" s="15" t="s">
        <v>61</v>
      </c>
      <c r="AD951" s="15" t="s">
        <v>62</v>
      </c>
      <c r="AE951" s="15" t="s">
        <v>63</v>
      </c>
      <c r="AF951" s="15" t="s">
        <v>64</v>
      </c>
      <c r="AG951" s="15" t="s">
        <v>65</v>
      </c>
      <c r="AH951" s="15" t="s">
        <v>66</v>
      </c>
      <c r="AI951" s="15" t="s">
        <v>12</v>
      </c>
      <c r="AJ951" s="15" t="s">
        <v>11</v>
      </c>
    </row>
    <row r="952">
      <c r="B952" s="16" t="s">
        <v>35</v>
      </c>
      <c r="C952" s="19" t="n">
        <v>0.9999999999999954</v>
      </c>
      <c r="D952" s="19" t="n">
        <v>-0.25575529896335</v>
      </c>
      <c r="E952" s="19" t="n">
        <v>-0.2683328082296581</v>
      </c>
      <c r="F952" s="19" t="n">
        <v>-0.23816649106749627</v>
      </c>
      <c r="G952" s="19" t="n">
        <v>-0.25826435425322547</v>
      </c>
      <c r="H952" s="19" t="n">
        <v>-0.052876408253216114</v>
      </c>
      <c r="I952" s="19" t="n">
        <v>0.06428234459185596</v>
      </c>
      <c r="J952" s="19" t="n">
        <v>-0.055349223132706855</v>
      </c>
      <c r="K952" s="19" t="n">
        <v>0.09664962120290019</v>
      </c>
      <c r="L952" s="19" t="n">
        <v>-0.0352580997181479</v>
      </c>
      <c r="M952" s="19" t="n">
        <v>0.021349088107206798</v>
      </c>
      <c r="N952" s="19" t="n">
        <v>-0.0414162235999389</v>
      </c>
      <c r="O952" s="19" t="n">
        <v>0.084080360691949</v>
      </c>
      <c r="P952" s="19" t="n">
        <v>-0.020294289577901366</v>
      </c>
      <c r="Q952" s="19" t="n">
        <v>-0.02006524369379054</v>
      </c>
      <c r="R952" s="19" t="n">
        <v>0.09384449086667926</v>
      </c>
      <c r="S952" s="19" t="n">
        <v>-0.057288887947988525</v>
      </c>
      <c r="T952" s="19" t="n">
        <v>0.04718775194758796</v>
      </c>
      <c r="U952" s="19" t="n">
        <v>-0.1206141694250555</v>
      </c>
      <c r="V952" s="19" t="n">
        <v>0.009141792104281987</v>
      </c>
      <c r="W952" s="19" t="n">
        <v>0.03132007992829542</v>
      </c>
      <c r="X952" s="19" t="n">
        <v>-0.03847070222307714</v>
      </c>
      <c r="Y952" s="19" t="n">
        <v>-0.029455257998343747</v>
      </c>
      <c r="Z952" s="19" t="n">
        <v>0.0036590873904871453</v>
      </c>
      <c r="AA952" s="19" t="n">
        <v>0.032643138246091254</v>
      </c>
      <c r="AB952" s="19" t="n">
        <v>-0.004727150498677969</v>
      </c>
      <c r="AC952" s="19" t="n">
        <v>-0.06601253367599791</v>
      </c>
      <c r="AD952" s="19" t="n">
        <v>-0.017865764779907076</v>
      </c>
      <c r="AE952" s="19" t="n">
        <v>-0.007058271288926023</v>
      </c>
      <c r="AF952" s="19" t="n">
        <v>-0.011008522086345186</v>
      </c>
      <c r="AG952" s="19" t="n">
        <v>0.04236661007212238</v>
      </c>
      <c r="AH952" s="19" t="n">
        <v>0.04496763640120062</v>
      </c>
      <c r="AI952" s="19" t="n">
        <v>0.03871296750171459</v>
      </c>
      <c r="AJ952" s="19" t="n">
        <v>0.01572114592400111</v>
      </c>
    </row>
    <row r="953">
      <c r="B953" s="16" t="s">
        <v>36</v>
      </c>
      <c r="C953" s="22" t="n">
        <v>-0.25575529896335</v>
      </c>
      <c r="D953" s="22" t="n">
        <v>0.9999999999999982</v>
      </c>
      <c r="E953" s="22" t="n">
        <v>-0.16597910427238974</v>
      </c>
      <c r="F953" s="22" t="n">
        <v>-0.3461243192745094</v>
      </c>
      <c r="G953" s="22" t="n">
        <v>-0.2398180859023648</v>
      </c>
      <c r="H953" s="22" t="n">
        <v>0.119621150680593</v>
      </c>
      <c r="I953" s="22" t="n">
        <v>-0.047784919968712834</v>
      </c>
      <c r="J953" s="22" t="n">
        <v>0.0361542932670528</v>
      </c>
      <c r="K953" s="22" t="n">
        <v>0.06933124199473295</v>
      </c>
      <c r="L953" s="22" t="n">
        <v>-0.06449775300498886</v>
      </c>
      <c r="M953" s="22" t="n">
        <v>-0.07816113526994378</v>
      </c>
      <c r="N953" s="22" t="n">
        <v>-0.014090384239087135</v>
      </c>
      <c r="O953" s="22" t="n">
        <v>0.0774637421314241</v>
      </c>
      <c r="P953" s="22" t="n">
        <v>0.07138769750365173</v>
      </c>
      <c r="Q953" s="22" t="n">
        <v>0.014495006482116024</v>
      </c>
      <c r="R953" s="22" t="n">
        <v>0.1262245125395485</v>
      </c>
      <c r="S953" s="22" t="n">
        <v>-0.029063138797429302</v>
      </c>
      <c r="T953" s="22" t="n">
        <v>-0.07324705221505991</v>
      </c>
      <c r="U953" s="22" t="n">
        <v>-0.1299374134382862</v>
      </c>
      <c r="V953" s="22" t="n">
        <v>-0.04311912808406811</v>
      </c>
      <c r="W953" s="22" t="n">
        <v>-0.1458565735105008</v>
      </c>
      <c r="X953" s="22" t="n">
        <v>0.04031780836876969</v>
      </c>
      <c r="Y953" s="22" t="n">
        <v>-0.034563835703943946</v>
      </c>
      <c r="Z953" s="22" t="n">
        <v>-0.04456853068555512</v>
      </c>
      <c r="AA953" s="22" t="n">
        <v>0.16824837460605377</v>
      </c>
      <c r="AB953" s="22" t="n">
        <v>-0.014747609142775262</v>
      </c>
      <c r="AC953" s="22" t="n">
        <v>-0.046238796483161704</v>
      </c>
      <c r="AD953" s="22" t="n">
        <v>-0.04844990522342221</v>
      </c>
      <c r="AE953" s="22" t="n">
        <v>0.013512684564625312</v>
      </c>
      <c r="AF953" s="22" t="n">
        <v>0.11059718348865263</v>
      </c>
      <c r="AG953" s="22" t="n">
        <v>0.03428546059502566</v>
      </c>
      <c r="AH953" s="22" t="n">
        <v>-0.046005179190897125</v>
      </c>
      <c r="AI953" s="22" t="n">
        <v>0.011628534558896666</v>
      </c>
      <c r="AJ953" s="22" t="n">
        <v>0.0469716926758806</v>
      </c>
    </row>
    <row r="954">
      <c r="B954" s="16" t="s">
        <v>37</v>
      </c>
      <c r="C954" s="19" t="n">
        <v>-0.2683328082296581</v>
      </c>
      <c r="D954" s="19" t="n">
        <v>-0.16597910427238974</v>
      </c>
      <c r="E954" s="19" t="n">
        <v>0.9999999999999986</v>
      </c>
      <c r="F954" s="19" t="n">
        <v>-0.23499955163147643</v>
      </c>
      <c r="G954" s="19" t="n">
        <v>-0.33311353812952577</v>
      </c>
      <c r="H954" s="19" t="n">
        <v>0.02241200992699967</v>
      </c>
      <c r="I954" s="19" t="n">
        <v>-0.0037443565127379796</v>
      </c>
      <c r="J954" s="19" t="n">
        <v>0.03655015619011946</v>
      </c>
      <c r="K954" s="19" t="n">
        <v>-0.032765615575975786</v>
      </c>
      <c r="L954" s="19" t="n">
        <v>-0.00354686696917318</v>
      </c>
      <c r="M954" s="19" t="n">
        <v>-0.03695837932822479</v>
      </c>
      <c r="N954" s="19" t="n">
        <v>0.021240047402033044</v>
      </c>
      <c r="O954" s="19" t="n">
        <v>-0.08083695285446028</v>
      </c>
      <c r="P954" s="19" t="n">
        <v>0.04835636263367978</v>
      </c>
      <c r="Q954" s="19" t="n">
        <v>0.015508546616480878</v>
      </c>
      <c r="R954" s="19" t="n">
        <v>-0.07017545964773253</v>
      </c>
      <c r="S954" s="19" t="n">
        <v>-0.05044365121394646</v>
      </c>
      <c r="T954" s="19" t="n">
        <v>-0.06627745625232132</v>
      </c>
      <c r="U954" s="19" t="n">
        <v>0.1716904568340708</v>
      </c>
      <c r="V954" s="19" t="n">
        <v>0.006992473179895297</v>
      </c>
      <c r="W954" s="19" t="n">
        <v>0.05930532666824257</v>
      </c>
      <c r="X954" s="19" t="n">
        <v>-0.01444898580993516</v>
      </c>
      <c r="Y954" s="19" t="n">
        <v>-0.004952582097910433</v>
      </c>
      <c r="Z954" s="19" t="n">
        <v>0.017968759378974925</v>
      </c>
      <c r="AA954" s="19" t="n">
        <v>-0.05263928231296461</v>
      </c>
      <c r="AB954" s="19" t="n">
        <v>0.05198432992305862</v>
      </c>
      <c r="AC954" s="19" t="n">
        <v>0.047084421900566116</v>
      </c>
      <c r="AD954" s="19" t="n">
        <v>0.01457997835370899</v>
      </c>
      <c r="AE954" s="19" t="n">
        <v>-0.02582593080635906</v>
      </c>
      <c r="AF954" s="19" t="n">
        <v>-0.025484788921700138</v>
      </c>
      <c r="AG954" s="19" t="n">
        <v>-0.04902302118835454</v>
      </c>
      <c r="AH954" s="19" t="n">
        <v>-0.007287143657369919</v>
      </c>
      <c r="AI954" s="19" t="n">
        <v>0.03999651899124999</v>
      </c>
      <c r="AJ954" s="19" t="n">
        <v>-0.02496048372899645</v>
      </c>
    </row>
    <row r="955">
      <c r="B955" s="16" t="s">
        <v>38</v>
      </c>
      <c r="C955" s="22" t="n">
        <v>-0.23816649106749627</v>
      </c>
      <c r="D955" s="22" t="n">
        <v>-0.3461243192745094</v>
      </c>
      <c r="E955" s="22" t="n">
        <v>-0.23499955163147643</v>
      </c>
      <c r="F955" s="22" t="n">
        <v>1.000000000000005</v>
      </c>
      <c r="G955" s="22" t="n">
        <v>-0.1590438074548726</v>
      </c>
      <c r="H955" s="22" t="n">
        <v>-0.021821301092033497</v>
      </c>
      <c r="I955" s="22" t="n">
        <v>0.006606289397397956</v>
      </c>
      <c r="J955" s="22" t="n">
        <v>-0.04837475003430086</v>
      </c>
      <c r="K955" s="22" t="n">
        <v>-0.07003747601726855</v>
      </c>
      <c r="L955" s="22" t="n">
        <v>0.038150695409558545</v>
      </c>
      <c r="M955" s="22" t="n">
        <v>0.04591666167510798</v>
      </c>
      <c r="N955" s="22" t="n">
        <v>0.03756122838310962</v>
      </c>
      <c r="O955" s="22" t="n">
        <v>-0.07963924041641755</v>
      </c>
      <c r="P955" s="22" t="n">
        <v>-0.01747677148701591</v>
      </c>
      <c r="Q955" s="22" t="n">
        <v>0.057946276396531674</v>
      </c>
      <c r="R955" s="22" t="n">
        <v>0.01185714512066725</v>
      </c>
      <c r="S955" s="22" t="n">
        <v>0.07163666754527548</v>
      </c>
      <c r="T955" s="22" t="n">
        <v>0.014085678713938973</v>
      </c>
      <c r="U955" s="22" t="n">
        <v>-0.04264106504170987</v>
      </c>
      <c r="V955" s="22" t="n">
        <v>-5.895021310939244E-4</v>
      </c>
      <c r="W955" s="22" t="n">
        <v>0.061146201911787317</v>
      </c>
      <c r="X955" s="22" t="n">
        <v>-0.022177525774285358</v>
      </c>
      <c r="Y955" s="22" t="n">
        <v>0.03451546274776158</v>
      </c>
      <c r="Z955" s="22" t="n">
        <v>0.004800144959386983</v>
      </c>
      <c r="AA955" s="22" t="n">
        <v>-0.07069708092162034</v>
      </c>
      <c r="AB955" s="22" t="n">
        <v>-0.018306230877846764</v>
      </c>
      <c r="AC955" s="22" t="n">
        <v>0.11066840447687126</v>
      </c>
      <c r="AD955" s="22" t="n">
        <v>0.023054145621262588</v>
      </c>
      <c r="AE955" s="22" t="n">
        <v>-0.017281991862795568</v>
      </c>
      <c r="AF955" s="22" t="n">
        <v>-0.0264395068933605</v>
      </c>
      <c r="AG955" s="22" t="n">
        <v>-0.031702138281492404</v>
      </c>
      <c r="AH955" s="22" t="n">
        <v>-0.023180255126031182</v>
      </c>
      <c r="AI955" s="22" t="n">
        <v>-0.0315728585178886</v>
      </c>
      <c r="AJ955" s="22" t="n">
        <v>0.011357088264918965</v>
      </c>
    </row>
    <row r="956">
      <c r="B956" s="16" t="s">
        <v>39</v>
      </c>
      <c r="C956" s="19" t="n">
        <v>-0.25826435425322547</v>
      </c>
      <c r="D956" s="19" t="n">
        <v>-0.2398180859023648</v>
      </c>
      <c r="E956" s="19" t="n">
        <v>-0.33311353812952577</v>
      </c>
      <c r="F956" s="19" t="n">
        <v>-0.1590438074548726</v>
      </c>
      <c r="G956" s="19" t="n">
        <v>1.0000000000000049</v>
      </c>
      <c r="H956" s="19" t="n">
        <v>-0.06787833200193663</v>
      </c>
      <c r="I956" s="19" t="n">
        <v>-0.02020527740181403</v>
      </c>
      <c r="J956" s="19" t="n">
        <v>0.03109440424834705</v>
      </c>
      <c r="K956" s="19" t="n">
        <v>-0.06665990924896616</v>
      </c>
      <c r="L956" s="19" t="n">
        <v>0.06712355405312107</v>
      </c>
      <c r="M956" s="19" t="n">
        <v>0.04902126599016033</v>
      </c>
      <c r="N956" s="19" t="n">
        <v>-0.0019605087404440374</v>
      </c>
      <c r="O956" s="19" t="n">
        <v>-0.004061403386850743</v>
      </c>
      <c r="P956" s="19" t="n">
        <v>-0.08288681661625337</v>
      </c>
      <c r="Q956" s="19" t="n">
        <v>-0.06711283219844594</v>
      </c>
      <c r="R956" s="19" t="n">
        <v>-0.1646669799817131</v>
      </c>
      <c r="S956" s="19" t="n">
        <v>0.06796272708140726</v>
      </c>
      <c r="T956" s="19" t="n">
        <v>0.07867378668469306</v>
      </c>
      <c r="U956" s="19" t="n">
        <v>0.12394060987350226</v>
      </c>
      <c r="V956" s="19" t="n">
        <v>0.02779032173230769</v>
      </c>
      <c r="W956" s="19" t="n">
        <v>-0.004831061656534777</v>
      </c>
      <c r="X956" s="19" t="n">
        <v>0.03509956304625901</v>
      </c>
      <c r="Y956" s="19" t="n">
        <v>0.03592700981264429</v>
      </c>
      <c r="Z956" s="19" t="n">
        <v>0.01846657475557574</v>
      </c>
      <c r="AA956" s="19" t="n">
        <v>-0.08052648169926402</v>
      </c>
      <c r="AB956" s="19" t="n">
        <v>-0.01453607421864436</v>
      </c>
      <c r="AC956" s="19" t="n">
        <v>-0.042687725886707405</v>
      </c>
      <c r="AD956" s="19" t="n">
        <v>0.029765600096139832</v>
      </c>
      <c r="AE956" s="19" t="n">
        <v>0.036694080455345265</v>
      </c>
      <c r="AF956" s="19" t="n">
        <v>-0.04873337113186088</v>
      </c>
      <c r="AG956" s="19" t="n">
        <v>0.00277275590042315</v>
      </c>
      <c r="AH956" s="19" t="n">
        <v>0.030807193232453498</v>
      </c>
      <c r="AI956" s="19" t="n">
        <v>-0.06044287348114678</v>
      </c>
      <c r="AJ956" s="19" t="n">
        <v>-0.04966801638788803</v>
      </c>
    </row>
    <row r="957">
      <c r="B957" s="16" t="s">
        <v>40</v>
      </c>
      <c r="C957" s="22" t="n">
        <v>-0.052876408253216114</v>
      </c>
      <c r="D957" s="22" t="n">
        <v>0.119621150680593</v>
      </c>
      <c r="E957" s="22" t="n">
        <v>0.02241200992699967</v>
      </c>
      <c r="F957" s="22" t="n">
        <v>-0.021821301092033497</v>
      </c>
      <c r="G957" s="22" t="n">
        <v>-0.06787833200193663</v>
      </c>
      <c r="H957" s="22" t="n">
        <v>1.000000000000002</v>
      </c>
      <c r="I957" s="22" t="n">
        <v>0.051385160319487866</v>
      </c>
      <c r="J957" s="22" t="n">
        <v>-0.11190058406194933</v>
      </c>
      <c r="K957" s="22" t="n">
        <v>-0.15410159363211332</v>
      </c>
      <c r="L957" s="22" t="n">
        <v>-0.2233270440042645</v>
      </c>
      <c r="M957" s="22" t="n">
        <v>-0.27887099409712435</v>
      </c>
      <c r="N957" s="22" t="n">
        <v>-0.20248835796350131</v>
      </c>
      <c r="O957" s="22" t="n">
        <v>0.08283816930210051</v>
      </c>
      <c r="P957" s="22" t="n">
        <v>0.05021985690167339</v>
      </c>
      <c r="Q957" s="22" t="n">
        <v>0.15631404811533517</v>
      </c>
      <c r="R957" s="22" t="n">
        <v>-0.023136037873013358</v>
      </c>
      <c r="S957" s="22" t="n">
        <v>-0.10980538504698223</v>
      </c>
      <c r="T957" s="22" t="n">
        <v>-0.0673189312432845</v>
      </c>
      <c r="U957" s="22" t="n">
        <v>-0.020117216785318925</v>
      </c>
      <c r="V957" s="22" t="n">
        <v>-0.07437738751472286</v>
      </c>
      <c r="W957" s="22" t="n">
        <v>-0.026786990836424194</v>
      </c>
      <c r="X957" s="22" t="n">
        <v>-0.027914148221489462</v>
      </c>
      <c r="Y957" s="22" t="n">
        <v>-0.0472508192742901</v>
      </c>
      <c r="Z957" s="22" t="n">
        <v>0.07997445903638647</v>
      </c>
      <c r="AA957" s="22" t="n">
        <v>0.01971748962617369</v>
      </c>
      <c r="AB957" s="22" t="n">
        <v>0.015609568203156322</v>
      </c>
      <c r="AC957" s="22" t="n">
        <v>-0.01563072318080624</v>
      </c>
      <c r="AD957" s="22" t="n">
        <v>0.015968607229413068</v>
      </c>
      <c r="AE957" s="22" t="n">
        <v>0.1054086009462767</v>
      </c>
      <c r="AF957" s="22" t="n">
        <v>0.0041009271761155725</v>
      </c>
      <c r="AG957" s="22" t="n">
        <v>-0.0864095049133386</v>
      </c>
      <c r="AH957" s="22" t="n">
        <v>-0.019149107496740533</v>
      </c>
      <c r="AI957" s="22" t="n">
        <v>0.045180419266404225</v>
      </c>
      <c r="AJ957" s="22" t="n">
        <v>0.0038446376070161315</v>
      </c>
    </row>
    <row r="958">
      <c r="B958" s="16" t="s">
        <v>41</v>
      </c>
      <c r="C958" s="19" t="n">
        <v>0.06428234459185596</v>
      </c>
      <c r="D958" s="19" t="n">
        <v>-0.047784919968712834</v>
      </c>
      <c r="E958" s="19" t="n">
        <v>-0.0037443565127379796</v>
      </c>
      <c r="F958" s="19" t="n">
        <v>0.006606289397397956</v>
      </c>
      <c r="G958" s="19" t="n">
        <v>-0.02020527740181403</v>
      </c>
      <c r="H958" s="19" t="n">
        <v>0.051385160319487866</v>
      </c>
      <c r="I958" s="19" t="n">
        <v>1.0000000000000029</v>
      </c>
      <c r="J958" s="19" t="n">
        <v>-0.13738748206068233</v>
      </c>
      <c r="K958" s="19" t="n">
        <v>-0.25208404238533116</v>
      </c>
      <c r="L958" s="19" t="n">
        <v>-0.11075566728159136</v>
      </c>
      <c r="M958" s="19" t="n">
        <v>-0.301144097339731</v>
      </c>
      <c r="N958" s="19" t="n">
        <v>-0.27366198999483954</v>
      </c>
      <c r="O958" s="19" t="n">
        <v>0.042494114968764596</v>
      </c>
      <c r="P958" s="19" t="n">
        <v>-0.056554602213533624</v>
      </c>
      <c r="Q958" s="19" t="n">
        <v>0.09223187644869638</v>
      </c>
      <c r="R958" s="19" t="n">
        <v>0.021502944093028043</v>
      </c>
      <c r="S958" s="19" t="n">
        <v>-0.07241463099995661</v>
      </c>
      <c r="T958" s="19" t="n">
        <v>-0.07153636398544136</v>
      </c>
      <c r="U958" s="19" t="n">
        <v>-0.04260336044681735</v>
      </c>
      <c r="V958" s="19" t="n">
        <v>0.09953016911343272</v>
      </c>
      <c r="W958" s="19" t="n">
        <v>0.08027884052365208</v>
      </c>
      <c r="X958" s="19" t="n">
        <v>-0.04650408573022358</v>
      </c>
      <c r="Y958" s="19" t="n">
        <v>-0.10899470378090112</v>
      </c>
      <c r="Z958" s="19" t="n">
        <v>0.03349950749707417</v>
      </c>
      <c r="AA958" s="19" t="n">
        <v>0.04075365228429124</v>
      </c>
      <c r="AB958" s="19" t="n">
        <v>-0.037045613993602455</v>
      </c>
      <c r="AC958" s="19" t="n">
        <v>0.007771724001400568</v>
      </c>
      <c r="AD958" s="19" t="n">
        <v>-0.09083219861239357</v>
      </c>
      <c r="AE958" s="19" t="n">
        <v>-0.03749305530059716</v>
      </c>
      <c r="AF958" s="19" t="n">
        <v>-0.0693271379786649</v>
      </c>
      <c r="AG958" s="19" t="n">
        <v>0.10359432750962273</v>
      </c>
      <c r="AH958" s="19" t="n">
        <v>0.09093883475884784</v>
      </c>
      <c r="AI958" s="19" t="n">
        <v>0.1642155779242768</v>
      </c>
      <c r="AJ958" s="19" t="n">
        <v>0.02236220026086679</v>
      </c>
    </row>
    <row r="959">
      <c r="B959" s="16" t="s">
        <v>42</v>
      </c>
      <c r="C959" s="22" t="n">
        <v>-0.055349223132706855</v>
      </c>
      <c r="D959" s="22" t="n">
        <v>0.0361542932670528</v>
      </c>
      <c r="E959" s="22" t="n">
        <v>0.03655015619011946</v>
      </c>
      <c r="F959" s="22" t="n">
        <v>-0.04837475003430086</v>
      </c>
      <c r="G959" s="22" t="n">
        <v>0.03109440424834705</v>
      </c>
      <c r="H959" s="22" t="n">
        <v>-0.11190058406194933</v>
      </c>
      <c r="I959" s="22" t="n">
        <v>-0.13738748206068233</v>
      </c>
      <c r="J959" s="22" t="n">
        <v>0.9999999999999927</v>
      </c>
      <c r="K959" s="22" t="n">
        <v>-0.10313936484965447</v>
      </c>
      <c r="L959" s="22" t="n">
        <v>-0.2475029730866254</v>
      </c>
      <c r="M959" s="22" t="n">
        <v>-0.14952977396518805</v>
      </c>
      <c r="N959" s="22" t="n">
        <v>-0.15816111716760056</v>
      </c>
      <c r="O959" s="22" t="n">
        <v>0.15116590764090046</v>
      </c>
      <c r="P959" s="22" t="n">
        <v>0.12400412591497613</v>
      </c>
      <c r="Q959" s="22" t="n">
        <v>-0.11910719588037688</v>
      </c>
      <c r="R959" s="22" t="n">
        <v>-0.01685894686831405</v>
      </c>
      <c r="S959" s="22" t="n">
        <v>-0.03512631116250909</v>
      </c>
      <c r="T959" s="22" t="n">
        <v>-0.0779181416920007</v>
      </c>
      <c r="U959" s="22" t="n">
        <v>0.06582244389287484</v>
      </c>
      <c r="V959" s="22" t="n">
        <v>-0.1265928615180893</v>
      </c>
      <c r="W959" s="22" t="n">
        <v>-0.10055714535537934</v>
      </c>
      <c r="X959" s="22" t="n">
        <v>0.015128485969730746</v>
      </c>
      <c r="Y959" s="22" t="n">
        <v>0.08429607992677735</v>
      </c>
      <c r="Z959" s="22" t="n">
        <v>0.03894867257599128</v>
      </c>
      <c r="AA959" s="22" t="n">
        <v>-0.03728604576236406</v>
      </c>
      <c r="AB959" s="22" t="n">
        <v>-0.04406089619739702</v>
      </c>
      <c r="AC959" s="22" t="n">
        <v>0.0305467385671391</v>
      </c>
      <c r="AD959" s="22" t="n">
        <v>0.02730974012885916</v>
      </c>
      <c r="AE959" s="22" t="n">
        <v>0.05521253649990845</v>
      </c>
      <c r="AF959" s="22" t="n">
        <v>0.04414459085761258</v>
      </c>
      <c r="AG959" s="22" t="n">
        <v>-0.005127959464727939</v>
      </c>
      <c r="AH959" s="22" t="n">
        <v>-0.08235324051148817</v>
      </c>
      <c r="AI959" s="22" t="n">
        <v>-0.03293393894593925</v>
      </c>
      <c r="AJ959" s="22" t="n">
        <v>-0.07952283434766505</v>
      </c>
    </row>
    <row r="960">
      <c r="B960" s="16" t="s">
        <v>43</v>
      </c>
      <c r="C960" s="19" t="n">
        <v>0.09664962120290019</v>
      </c>
      <c r="D960" s="19" t="n">
        <v>0.06933124199473295</v>
      </c>
      <c r="E960" s="19" t="n">
        <v>-0.032765615575975786</v>
      </c>
      <c r="F960" s="19" t="n">
        <v>-0.07003747601726855</v>
      </c>
      <c r="G960" s="19" t="n">
        <v>-0.06665990924896616</v>
      </c>
      <c r="H960" s="19" t="n">
        <v>-0.15410159363211332</v>
      </c>
      <c r="I960" s="19" t="n">
        <v>-0.25208404238533116</v>
      </c>
      <c r="J960" s="19" t="n">
        <v>-0.10313936484965447</v>
      </c>
      <c r="K960" s="19" t="n">
        <v>1.0000000000000049</v>
      </c>
      <c r="L960" s="19" t="n">
        <v>-0.13463613050907672</v>
      </c>
      <c r="M960" s="19" t="n">
        <v>-0.19223336948473027</v>
      </c>
      <c r="N960" s="19" t="n">
        <v>-0.1274346360555018</v>
      </c>
      <c r="O960" s="19" t="n">
        <v>0.18707199642665998</v>
      </c>
      <c r="P960" s="19" t="n">
        <v>0.10298575633039515</v>
      </c>
      <c r="Q960" s="19" t="n">
        <v>0.010977252124079106</v>
      </c>
      <c r="R960" s="19" t="n">
        <v>-0.05638154668535738</v>
      </c>
      <c r="S960" s="19" t="n">
        <v>-0.05717376861550195</v>
      </c>
      <c r="T960" s="19" t="n">
        <v>-0.08523046181768439</v>
      </c>
      <c r="U960" s="19" t="n">
        <v>0.027121406937634283</v>
      </c>
      <c r="V960" s="19" t="n">
        <v>-0.1589688575397572</v>
      </c>
      <c r="W960" s="19" t="n">
        <v>-0.08450885562160422</v>
      </c>
      <c r="X960" s="19" t="n">
        <v>-0.017218386374835772</v>
      </c>
      <c r="Y960" s="19" t="n">
        <v>-0.07937313770155334</v>
      </c>
      <c r="Z960" s="19" t="n">
        <v>0.030236644032999423</v>
      </c>
      <c r="AA960" s="19" t="n">
        <v>0.13884335965816896</v>
      </c>
      <c r="AB960" s="19" t="n">
        <v>-0.043036484821676574</v>
      </c>
      <c r="AC960" s="19" t="n">
        <v>-0.027615754061202088</v>
      </c>
      <c r="AD960" s="19" t="n">
        <v>0.034893418676297604</v>
      </c>
      <c r="AE960" s="19" t="n">
        <v>-0.012906892341509437</v>
      </c>
      <c r="AF960" s="19" t="n">
        <v>0.1238842182566703</v>
      </c>
      <c r="AG960" s="19" t="n">
        <v>-0.05798937101043501</v>
      </c>
      <c r="AH960" s="19" t="n">
        <v>-0.005940419983593199</v>
      </c>
      <c r="AI960" s="19" t="n">
        <v>-0.10859391127221966</v>
      </c>
      <c r="AJ960" s="19" t="n">
        <v>-0.0673474978213312</v>
      </c>
    </row>
    <row r="961">
      <c r="B961" s="16" t="s">
        <v>44</v>
      </c>
      <c r="C961" s="22" t="n">
        <v>-0.0352580997181479</v>
      </c>
      <c r="D961" s="22" t="n">
        <v>-0.06449775300498886</v>
      </c>
      <c r="E961" s="22" t="n">
        <v>-0.00354686696917318</v>
      </c>
      <c r="F961" s="22" t="n">
        <v>0.038150695409558545</v>
      </c>
      <c r="G961" s="22" t="n">
        <v>0.06712355405312107</v>
      </c>
      <c r="H961" s="22" t="n">
        <v>-0.2233270440042645</v>
      </c>
      <c r="I961" s="22" t="n">
        <v>-0.11075566728159136</v>
      </c>
      <c r="J961" s="22" t="n">
        <v>-0.2475029730866254</v>
      </c>
      <c r="K961" s="22" t="n">
        <v>-0.13463613050907672</v>
      </c>
      <c r="L961" s="22" t="n">
        <v>1.0000000000000573</v>
      </c>
      <c r="M961" s="22" t="n">
        <v>-0.11061953363514825</v>
      </c>
      <c r="N961" s="22" t="n">
        <v>-0.276692814935165</v>
      </c>
      <c r="O961" s="22" t="n">
        <v>-0.3226296833964518</v>
      </c>
      <c r="P961" s="22" t="n">
        <v>-0.2303815128621171</v>
      </c>
      <c r="Q961" s="22" t="n">
        <v>0.13767318539147008</v>
      </c>
      <c r="R961" s="22" t="n">
        <v>0.2022998691694041</v>
      </c>
      <c r="S961" s="22" t="n">
        <v>0.020405032686789618</v>
      </c>
      <c r="T961" s="22" t="n">
        <v>0.10970713591502117</v>
      </c>
      <c r="U961" s="22" t="n">
        <v>-0.09880046141693481</v>
      </c>
      <c r="V961" s="22" t="n">
        <v>0.24745901369327816</v>
      </c>
      <c r="W961" s="22" t="n">
        <v>0.038640338925265395</v>
      </c>
      <c r="X961" s="22" t="n">
        <v>0.017715871192327273</v>
      </c>
      <c r="Y961" s="22" t="n">
        <v>-0.05196054887844855</v>
      </c>
      <c r="Z961" s="22" t="n">
        <v>-0.004446685680771091</v>
      </c>
      <c r="AA961" s="22" t="n">
        <v>-6.031752874904657E-4</v>
      </c>
      <c r="AB961" s="22" t="n">
        <v>0.054675930464126526</v>
      </c>
      <c r="AC961" s="22" t="n">
        <v>0.02028797322705687</v>
      </c>
      <c r="AD961" s="22" t="n">
        <v>-0.012999198178677118</v>
      </c>
      <c r="AE961" s="22" t="n">
        <v>-7.197631616281308E-4</v>
      </c>
      <c r="AF961" s="22" t="n">
        <v>-0.03151122979739527</v>
      </c>
      <c r="AG961" s="22" t="n">
        <v>0.03184849029774068</v>
      </c>
      <c r="AH961" s="22" t="n">
        <v>-0.058173133325566985</v>
      </c>
      <c r="AI961" s="22" t="n">
        <v>0.07402968719200288</v>
      </c>
      <c r="AJ961" s="22" t="n">
        <v>0.24064710284641203</v>
      </c>
    </row>
    <row r="962">
      <c r="B962" s="16" t="s">
        <v>45</v>
      </c>
      <c r="C962" s="19" t="n">
        <v>0.021349088107206798</v>
      </c>
      <c r="D962" s="19" t="n">
        <v>-0.07816113526994378</v>
      </c>
      <c r="E962" s="19" t="n">
        <v>-0.03695837932822479</v>
      </c>
      <c r="F962" s="19" t="n">
        <v>0.04591666167510798</v>
      </c>
      <c r="G962" s="19" t="n">
        <v>0.04902126599016033</v>
      </c>
      <c r="H962" s="19" t="n">
        <v>-0.27887099409712435</v>
      </c>
      <c r="I962" s="19" t="n">
        <v>-0.301144097339731</v>
      </c>
      <c r="J962" s="19" t="n">
        <v>-0.14952977396518805</v>
      </c>
      <c r="K962" s="19" t="n">
        <v>-0.19223336948473027</v>
      </c>
      <c r="L962" s="19" t="n">
        <v>-0.11061953363514825</v>
      </c>
      <c r="M962" s="19" t="n">
        <v>1.0000000000000004</v>
      </c>
      <c r="N962" s="19" t="n">
        <v>0.006077800378548833</v>
      </c>
      <c r="O962" s="19" t="n">
        <v>-0.0509414832119805</v>
      </c>
      <c r="P962" s="19" t="n">
        <v>-0.01843113648697393</v>
      </c>
      <c r="Q962" s="19" t="n">
        <v>-0.1309819866868065</v>
      </c>
      <c r="R962" s="19" t="n">
        <v>-0.04404264132425746</v>
      </c>
      <c r="S962" s="19" t="n">
        <v>0.15957478206294645</v>
      </c>
      <c r="T962" s="19" t="n">
        <v>0.10283829744741835</v>
      </c>
      <c r="U962" s="19" t="n">
        <v>0.01342288422317717</v>
      </c>
      <c r="V962" s="19" t="n">
        <v>-0.033832104454744036</v>
      </c>
      <c r="W962" s="19" t="n">
        <v>0.07201950236643369</v>
      </c>
      <c r="X962" s="19" t="n">
        <v>0.042346673087247745</v>
      </c>
      <c r="Y962" s="19" t="n">
        <v>0.10481042860699896</v>
      </c>
      <c r="Z962" s="19" t="n">
        <v>-0.12232696705425529</v>
      </c>
      <c r="AA962" s="19" t="n">
        <v>-0.08826625022782565</v>
      </c>
      <c r="AB962" s="19" t="n">
        <v>0.04106738908988018</v>
      </c>
      <c r="AC962" s="19" t="n">
        <v>0.016772191308424046</v>
      </c>
      <c r="AD962" s="19" t="n">
        <v>0.03440483491533223</v>
      </c>
      <c r="AE962" s="19" t="n">
        <v>-0.1016810003265146</v>
      </c>
      <c r="AF962" s="19" t="n">
        <v>0.018948432011766193</v>
      </c>
      <c r="AG962" s="19" t="n">
        <v>-0.0438498476100879</v>
      </c>
      <c r="AH962" s="19" t="n">
        <v>0.02789881787802197</v>
      </c>
      <c r="AI962" s="19" t="n">
        <v>-0.05737011676267985</v>
      </c>
      <c r="AJ962" s="19" t="n">
        <v>-0.011581980942636757</v>
      </c>
    </row>
    <row r="963">
      <c r="B963" s="16" t="s">
        <v>46</v>
      </c>
      <c r="C963" s="22" t="n">
        <v>-0.0414162235999389</v>
      </c>
      <c r="D963" s="22" t="n">
        <v>-0.014090384239087135</v>
      </c>
      <c r="E963" s="22" t="n">
        <v>0.021240047402033044</v>
      </c>
      <c r="F963" s="22" t="n">
        <v>0.03756122838310962</v>
      </c>
      <c r="G963" s="22" t="n">
        <v>-0.0019605087404440374</v>
      </c>
      <c r="H963" s="22" t="n">
        <v>-0.20248835796350131</v>
      </c>
      <c r="I963" s="22" t="n">
        <v>-0.27366198999483954</v>
      </c>
      <c r="J963" s="22" t="n">
        <v>-0.15816111716760056</v>
      </c>
      <c r="K963" s="22" t="n">
        <v>-0.1274346360555018</v>
      </c>
      <c r="L963" s="22" t="n">
        <v>-0.276692814935165</v>
      </c>
      <c r="M963" s="22" t="n">
        <v>0.006077800378548833</v>
      </c>
      <c r="N963" s="22" t="n">
        <v>0.9999999999999941</v>
      </c>
      <c r="O963" s="22" t="n">
        <v>-0.04144795674710325</v>
      </c>
      <c r="P963" s="22" t="n">
        <v>0.06186313985790368</v>
      </c>
      <c r="Q963" s="22" t="n">
        <v>-0.15235327505955837</v>
      </c>
      <c r="R963" s="22" t="n">
        <v>-0.10092705032538908</v>
      </c>
      <c r="S963" s="22" t="n">
        <v>0.07934610256540046</v>
      </c>
      <c r="T963" s="22" t="n">
        <v>0.06693733327800766</v>
      </c>
      <c r="U963" s="22" t="n">
        <v>0.06622205047119636</v>
      </c>
      <c r="V963" s="22" t="n">
        <v>0.0050929924589467055</v>
      </c>
      <c r="W963" s="22" t="n">
        <v>0.0030322052974852296</v>
      </c>
      <c r="X963" s="22" t="n">
        <v>0.014278339180301663</v>
      </c>
      <c r="Y963" s="22" t="n">
        <v>0.10211743179814484</v>
      </c>
      <c r="Z963" s="22" t="n">
        <v>-0.04482746888653821</v>
      </c>
      <c r="AA963" s="22" t="n">
        <v>-0.06848565604627047</v>
      </c>
      <c r="AB963" s="22" t="n">
        <v>0.005574153730495839</v>
      </c>
      <c r="AC963" s="22" t="n">
        <v>-0.03270647433515287</v>
      </c>
      <c r="AD963" s="22" t="n">
        <v>-0.001101569155278055</v>
      </c>
      <c r="AE963" s="22" t="n">
        <v>0.004851858487451937</v>
      </c>
      <c r="AF963" s="22" t="n">
        <v>-0.07602749968430647</v>
      </c>
      <c r="AG963" s="22" t="n">
        <v>0.04319043633086434</v>
      </c>
      <c r="AH963" s="22" t="n">
        <v>0.03965570461255107</v>
      </c>
      <c r="AI963" s="22" t="n">
        <v>-0.09432857438641583</v>
      </c>
      <c r="AJ963" s="22" t="n">
        <v>-0.13133157459860373</v>
      </c>
    </row>
    <row r="964">
      <c r="B964" s="16" t="s">
        <v>47</v>
      </c>
      <c r="C964" s="19" t="n">
        <v>0.084080360691949</v>
      </c>
      <c r="D964" s="19" t="n">
        <v>0.0774637421314241</v>
      </c>
      <c r="E964" s="19" t="n">
        <v>-0.08083695285446028</v>
      </c>
      <c r="F964" s="19" t="n">
        <v>-0.07963924041641755</v>
      </c>
      <c r="G964" s="19" t="n">
        <v>-0.004061403386850743</v>
      </c>
      <c r="H964" s="19" t="n">
        <v>0.08283816930210051</v>
      </c>
      <c r="I964" s="19" t="n">
        <v>0.042494114968764596</v>
      </c>
      <c r="J964" s="19" t="n">
        <v>0.15116590764090046</v>
      </c>
      <c r="K964" s="19" t="n">
        <v>0.18707199642665998</v>
      </c>
      <c r="L964" s="19" t="n">
        <v>-0.3226296833964518</v>
      </c>
      <c r="M964" s="19" t="n">
        <v>-0.0509414832119805</v>
      </c>
      <c r="N964" s="19" t="n">
        <v>-0.04144795674710325</v>
      </c>
      <c r="O964" s="19" t="n">
        <v>1.000000000000001</v>
      </c>
      <c r="P964" s="19" t="n">
        <v>0.2494934959305175</v>
      </c>
      <c r="Q964" s="19" t="n">
        <v>-0.1213659694377178</v>
      </c>
      <c r="R964" s="19" t="n">
        <v>-0.17942711202635767</v>
      </c>
      <c r="S964" s="19" t="n">
        <v>-0.18225444157415419</v>
      </c>
      <c r="T964" s="19" t="n">
        <v>-0.30032655366169475</v>
      </c>
      <c r="U964" s="19" t="n">
        <v>-0.19731087414832016</v>
      </c>
      <c r="V964" s="19" t="n">
        <v>-0.3383811704752568</v>
      </c>
      <c r="W964" s="19" t="n">
        <v>-0.1020913027138432</v>
      </c>
      <c r="X964" s="19" t="n">
        <v>0.0450665032765507</v>
      </c>
      <c r="Y964" s="19" t="n">
        <v>0.005062181815153786</v>
      </c>
      <c r="Z964" s="19" t="n">
        <v>0.022199725721492446</v>
      </c>
      <c r="AA964" s="19" t="n">
        <v>0.02375729189505097</v>
      </c>
      <c r="AB964" s="19" t="n">
        <v>-0.031142419875957325</v>
      </c>
      <c r="AC964" s="19" t="n">
        <v>-0.0541640986046898</v>
      </c>
      <c r="AD964" s="19" t="n">
        <v>0.01960943887918935</v>
      </c>
      <c r="AE964" s="19" t="n">
        <v>-0.01108852628639692</v>
      </c>
      <c r="AF964" s="19" t="n">
        <v>0.032583336342056214</v>
      </c>
      <c r="AG964" s="19" t="n">
        <v>0.07473248620737975</v>
      </c>
      <c r="AH964" s="19" t="n">
        <v>-0.03569420011573808</v>
      </c>
      <c r="AI964" s="19" t="n">
        <v>-0.024434646945428386</v>
      </c>
      <c r="AJ964" s="19" t="n">
        <v>0.012905634990895046</v>
      </c>
    </row>
    <row r="965">
      <c r="B965" s="16" t="s">
        <v>48</v>
      </c>
      <c r="C965" s="22" t="n">
        <v>-0.020294289577901366</v>
      </c>
      <c r="D965" s="22" t="n">
        <v>0.07138769750365173</v>
      </c>
      <c r="E965" s="22" t="n">
        <v>0.04835636263367978</v>
      </c>
      <c r="F965" s="22" t="n">
        <v>-0.01747677148701591</v>
      </c>
      <c r="G965" s="22" t="n">
        <v>-0.08288681661625337</v>
      </c>
      <c r="H965" s="22" t="n">
        <v>0.05021985690167339</v>
      </c>
      <c r="I965" s="22" t="n">
        <v>-0.056554602213533624</v>
      </c>
      <c r="J965" s="22" t="n">
        <v>0.12400412591497613</v>
      </c>
      <c r="K965" s="22" t="n">
        <v>0.10298575633039515</v>
      </c>
      <c r="L965" s="22" t="n">
        <v>-0.2303815128621171</v>
      </c>
      <c r="M965" s="22" t="n">
        <v>-0.01843113648697393</v>
      </c>
      <c r="N965" s="22" t="n">
        <v>0.06186313985790368</v>
      </c>
      <c r="O965" s="22" t="n">
        <v>0.2494934959305175</v>
      </c>
      <c r="P965" s="22" t="n">
        <v>1.000000000000002</v>
      </c>
      <c r="Q965" s="22" t="n">
        <v>-0.19937256317418817</v>
      </c>
      <c r="R965" s="22" t="n">
        <v>-0.15398172414043892</v>
      </c>
      <c r="S965" s="22" t="n">
        <v>-0.25103820166862983</v>
      </c>
      <c r="T965" s="22" t="n">
        <v>-0.27746589799218735</v>
      </c>
      <c r="U965" s="22" t="n">
        <v>-0.14520774870220607</v>
      </c>
      <c r="V965" s="22" t="n">
        <v>-0.2757838870911398</v>
      </c>
      <c r="W965" s="22" t="n">
        <v>-0.010689551843825845</v>
      </c>
      <c r="X965" s="22" t="n">
        <v>0.016671176256117106</v>
      </c>
      <c r="Y965" s="22" t="n">
        <v>-0.06119164459432721</v>
      </c>
      <c r="Z965" s="22" t="n">
        <v>0.025932881012057533</v>
      </c>
      <c r="AA965" s="22" t="n">
        <v>0.02536644383253</v>
      </c>
      <c r="AB965" s="22" t="n">
        <v>0.009178832668523594</v>
      </c>
      <c r="AC965" s="22" t="n">
        <v>-0.0632554190765814</v>
      </c>
      <c r="AD965" s="22" t="n">
        <v>0.018411488620320302</v>
      </c>
      <c r="AE965" s="22" t="n">
        <v>0.009977377585738956</v>
      </c>
      <c r="AF965" s="22" t="n">
        <v>0.0635865112246413</v>
      </c>
      <c r="AG965" s="22" t="n">
        <v>0.030419642888062953</v>
      </c>
      <c r="AH965" s="22" t="n">
        <v>-0.06406469978947497</v>
      </c>
      <c r="AI965" s="22" t="n">
        <v>-0.004488199657373785</v>
      </c>
      <c r="AJ965" s="22" t="n">
        <v>-0.002086241299435275</v>
      </c>
    </row>
    <row r="966">
      <c r="B966" s="16" t="s">
        <v>49</v>
      </c>
      <c r="C966" s="19" t="n">
        <v>-0.02006524369379054</v>
      </c>
      <c r="D966" s="19" t="n">
        <v>0.014495006482116024</v>
      </c>
      <c r="E966" s="19" t="n">
        <v>0.015508546616480878</v>
      </c>
      <c r="F966" s="19" t="n">
        <v>0.057946276396531674</v>
      </c>
      <c r="G966" s="19" t="n">
        <v>-0.06711283219844594</v>
      </c>
      <c r="H966" s="19" t="n">
        <v>0.15631404811533517</v>
      </c>
      <c r="I966" s="19" t="n">
        <v>0.09223187644869638</v>
      </c>
      <c r="J966" s="19" t="n">
        <v>-0.11910719588037688</v>
      </c>
      <c r="K966" s="19" t="n">
        <v>0.010977252124079106</v>
      </c>
      <c r="L966" s="19" t="n">
        <v>0.13767318539147008</v>
      </c>
      <c r="M966" s="19" t="n">
        <v>-0.1309819866868065</v>
      </c>
      <c r="N966" s="19" t="n">
        <v>-0.15235327505955837</v>
      </c>
      <c r="O966" s="19" t="n">
        <v>-0.1213659694377178</v>
      </c>
      <c r="P966" s="19" t="n">
        <v>-0.19937256317418817</v>
      </c>
      <c r="Q966" s="19" t="n">
        <v>1.0000000000000027</v>
      </c>
      <c r="R966" s="19" t="n">
        <v>-0.01030564445006542</v>
      </c>
      <c r="S966" s="19" t="n">
        <v>-0.18223044236405928</v>
      </c>
      <c r="T966" s="19" t="n">
        <v>-0.17158151956517798</v>
      </c>
      <c r="U966" s="19" t="n">
        <v>-0.2997833808552454</v>
      </c>
      <c r="V966" s="19" t="n">
        <v>0.07373831642345736</v>
      </c>
      <c r="W966" s="19" t="n">
        <v>-0.007580530592091405</v>
      </c>
      <c r="X966" s="19" t="n">
        <v>-0.02382343939544764</v>
      </c>
      <c r="Y966" s="19" t="n">
        <v>-0.02586653546336083</v>
      </c>
      <c r="Z966" s="19" t="n">
        <v>0.020984926633240267</v>
      </c>
      <c r="AA966" s="19" t="n">
        <v>0.03424096834103045</v>
      </c>
      <c r="AB966" s="19" t="n">
        <v>-0.034832489790315446</v>
      </c>
      <c r="AC966" s="19" t="n">
        <v>-0.021510280414764077</v>
      </c>
      <c r="AD966" s="19" t="n">
        <v>0.05864285062523548</v>
      </c>
      <c r="AE966" s="19" t="n">
        <v>0.023621087023071457</v>
      </c>
      <c r="AF966" s="19" t="n">
        <v>5.556259033226596E-4</v>
      </c>
      <c r="AG966" s="19" t="n">
        <v>-0.13248900535722075</v>
      </c>
      <c r="AH966" s="19" t="n">
        <v>0.10744260101145005</v>
      </c>
      <c r="AI966" s="19" t="n">
        <v>0.020132121772641867</v>
      </c>
      <c r="AJ966" s="19" t="n">
        <v>0.08916916066936399</v>
      </c>
    </row>
    <row r="967">
      <c r="B967" s="16" t="s">
        <v>50</v>
      </c>
      <c r="C967" s="22" t="n">
        <v>0.09384449086667926</v>
      </c>
      <c r="D967" s="22" t="n">
        <v>0.1262245125395485</v>
      </c>
      <c r="E967" s="22" t="n">
        <v>-0.07017545964773253</v>
      </c>
      <c r="F967" s="22" t="n">
        <v>0.01185714512066725</v>
      </c>
      <c r="G967" s="22" t="n">
        <v>-0.1646669799817131</v>
      </c>
      <c r="H967" s="22" t="n">
        <v>-0.023136037873013358</v>
      </c>
      <c r="I967" s="22" t="n">
        <v>0.021502944093028043</v>
      </c>
      <c r="J967" s="22" t="n">
        <v>-0.01685894686831405</v>
      </c>
      <c r="K967" s="22" t="n">
        <v>-0.05638154668535738</v>
      </c>
      <c r="L967" s="22" t="n">
        <v>0.2022998691694041</v>
      </c>
      <c r="M967" s="22" t="n">
        <v>-0.04404264132425746</v>
      </c>
      <c r="N967" s="22" t="n">
        <v>-0.10092705032538908</v>
      </c>
      <c r="O967" s="22" t="n">
        <v>-0.17942711202635767</v>
      </c>
      <c r="P967" s="22" t="n">
        <v>-0.15398172414043892</v>
      </c>
      <c r="Q967" s="22" t="n">
        <v>-0.01030564445006542</v>
      </c>
      <c r="R967" s="22" t="n">
        <v>1.000000000000002</v>
      </c>
      <c r="S967" s="22" t="n">
        <v>-0.14753356168822404</v>
      </c>
      <c r="T967" s="22" t="n">
        <v>-0.013851527141239984</v>
      </c>
      <c r="U967" s="22" t="n">
        <v>-0.3003525568488177</v>
      </c>
      <c r="V967" s="22" t="n">
        <v>-0.1108102654488405</v>
      </c>
      <c r="W967" s="22" t="n">
        <v>0.07122239611624834</v>
      </c>
      <c r="X967" s="22" t="n">
        <v>-0.017372028785300794</v>
      </c>
      <c r="Y967" s="22" t="n">
        <v>-0.10803696925632483</v>
      </c>
      <c r="Z967" s="22" t="n">
        <v>-0.05503845575400009</v>
      </c>
      <c r="AA967" s="22" t="n">
        <v>0.10348152163927246</v>
      </c>
      <c r="AB967" s="22" t="n">
        <v>0.019380233950855565</v>
      </c>
      <c r="AC967" s="22" t="n">
        <v>-0.027350195581920634</v>
      </c>
      <c r="AD967" s="22" t="n">
        <v>-0.003328999421226431</v>
      </c>
      <c r="AE967" s="22" t="n">
        <v>0.04051590378893142</v>
      </c>
      <c r="AF967" s="22" t="n">
        <v>-0.039874245151364986</v>
      </c>
      <c r="AG967" s="22" t="n">
        <v>0.04721886918490476</v>
      </c>
      <c r="AH967" s="22" t="n">
        <v>-0.03738148191077831</v>
      </c>
      <c r="AI967" s="22" t="n">
        <v>-0.008850447812493268</v>
      </c>
      <c r="AJ967" s="22" t="n">
        <v>0.04750484306728488</v>
      </c>
    </row>
    <row r="968">
      <c r="B968" s="16" t="s">
        <v>51</v>
      </c>
      <c r="C968" s="19" t="n">
        <v>-0.057288887947988525</v>
      </c>
      <c r="D968" s="19" t="n">
        <v>-0.029063138797429302</v>
      </c>
      <c r="E968" s="19" t="n">
        <v>-0.05044365121394646</v>
      </c>
      <c r="F968" s="19" t="n">
        <v>0.07163666754527548</v>
      </c>
      <c r="G968" s="19" t="n">
        <v>0.06796272708140726</v>
      </c>
      <c r="H968" s="19" t="n">
        <v>-0.10980538504698223</v>
      </c>
      <c r="I968" s="19" t="n">
        <v>-0.07241463099995661</v>
      </c>
      <c r="J968" s="19" t="n">
        <v>-0.03512631116250909</v>
      </c>
      <c r="K968" s="19" t="n">
        <v>-0.05717376861550195</v>
      </c>
      <c r="L968" s="19" t="n">
        <v>0.020405032686789618</v>
      </c>
      <c r="M968" s="19" t="n">
        <v>0.15957478206294645</v>
      </c>
      <c r="N968" s="19" t="n">
        <v>0.07934610256540046</v>
      </c>
      <c r="O968" s="19" t="n">
        <v>-0.18225444157415419</v>
      </c>
      <c r="P968" s="19" t="n">
        <v>-0.25103820166862983</v>
      </c>
      <c r="Q968" s="19" t="n">
        <v>-0.18223044236405928</v>
      </c>
      <c r="R968" s="19" t="n">
        <v>-0.14753356168822404</v>
      </c>
      <c r="S968" s="19" t="n">
        <v>0.9999999999999984</v>
      </c>
      <c r="T968" s="19" t="n">
        <v>-0.05198249084503079</v>
      </c>
      <c r="U968" s="19" t="n">
        <v>-0.0554417620235129</v>
      </c>
      <c r="V968" s="19" t="n">
        <v>-0.10247449331642319</v>
      </c>
      <c r="W968" s="19" t="n">
        <v>0.05319519650255577</v>
      </c>
      <c r="X968" s="19" t="n">
        <v>0.023689517107001474</v>
      </c>
      <c r="Y968" s="19" t="n">
        <v>-0.06012452126676438</v>
      </c>
      <c r="Z968" s="19" t="n">
        <v>-0.05125468306329293</v>
      </c>
      <c r="AA968" s="19" t="n">
        <v>0.03205813865552974</v>
      </c>
      <c r="AB968" s="19" t="n">
        <v>0.01783777851977352</v>
      </c>
      <c r="AC968" s="19" t="n">
        <v>0.008007882463585275</v>
      </c>
      <c r="AD968" s="19" t="n">
        <v>0.023204934572794444</v>
      </c>
      <c r="AE968" s="19" t="n">
        <v>0.00918301965015619</v>
      </c>
      <c r="AF968" s="19" t="n">
        <v>0.08770070166789383</v>
      </c>
      <c r="AG968" s="19" t="n">
        <v>-0.03445371967043631</v>
      </c>
      <c r="AH968" s="19" t="n">
        <v>-0.0890019578921103</v>
      </c>
      <c r="AI968" s="19" t="n">
        <v>-0.09335244826823273</v>
      </c>
      <c r="AJ968" s="19" t="n">
        <v>-0.08296313453857855</v>
      </c>
    </row>
    <row r="969">
      <c r="B969" s="16" t="s">
        <v>52</v>
      </c>
      <c r="C969" s="22" t="n">
        <v>0.04718775194758796</v>
      </c>
      <c r="D969" s="22" t="n">
        <v>-0.07324705221505991</v>
      </c>
      <c r="E969" s="22" t="n">
        <v>-0.06627745625232132</v>
      </c>
      <c r="F969" s="22" t="n">
        <v>0.014085678713938973</v>
      </c>
      <c r="G969" s="22" t="n">
        <v>0.07867378668469306</v>
      </c>
      <c r="H969" s="22" t="n">
        <v>-0.0673189312432845</v>
      </c>
      <c r="I969" s="22" t="n">
        <v>-0.07153636398544136</v>
      </c>
      <c r="J969" s="22" t="n">
        <v>-0.0779181416920007</v>
      </c>
      <c r="K969" s="22" t="n">
        <v>-0.08523046181768439</v>
      </c>
      <c r="L969" s="22" t="n">
        <v>0.10970713591502117</v>
      </c>
      <c r="M969" s="22" t="n">
        <v>0.10283829744741835</v>
      </c>
      <c r="N969" s="22" t="n">
        <v>0.06693733327800766</v>
      </c>
      <c r="O969" s="22" t="n">
        <v>-0.30032655366169475</v>
      </c>
      <c r="P969" s="22" t="n">
        <v>-0.27746589799218735</v>
      </c>
      <c r="Q969" s="22" t="n">
        <v>-0.17158151956517798</v>
      </c>
      <c r="R969" s="22" t="n">
        <v>-0.013851527141239984</v>
      </c>
      <c r="S969" s="22" t="n">
        <v>-0.05198249084503079</v>
      </c>
      <c r="T969" s="22" t="n">
        <v>1.0000000000000009</v>
      </c>
      <c r="U969" s="22" t="n">
        <v>-0.07831332975872334</v>
      </c>
      <c r="V969" s="22" t="n">
        <v>-0.07251467790757454</v>
      </c>
      <c r="W969" s="22" t="n">
        <v>-0.03902115514455976</v>
      </c>
      <c r="X969" s="22" t="n">
        <v>-0.030539437350957353</v>
      </c>
      <c r="Y969" s="22" t="n">
        <v>0.05066427324953569</v>
      </c>
      <c r="Z969" s="22" t="n">
        <v>0.08783599714221026</v>
      </c>
      <c r="AA969" s="22" t="n">
        <v>-0.06424745279655886</v>
      </c>
      <c r="AB969" s="22" t="n">
        <v>0.02120720227387352</v>
      </c>
      <c r="AC969" s="22" t="n">
        <v>-0.012640287102714684</v>
      </c>
      <c r="AD969" s="22" t="n">
        <v>-0.06836822202282324</v>
      </c>
      <c r="AE969" s="22" t="n">
        <v>-0.02427656788704839</v>
      </c>
      <c r="AF969" s="22" t="n">
        <v>-0.02872122658514604</v>
      </c>
      <c r="AG969" s="22" t="n">
        <v>0.04960582313380399</v>
      </c>
      <c r="AH969" s="22" t="n">
        <v>0.043084324713988806</v>
      </c>
      <c r="AI969" s="22" t="n">
        <v>0.017395772228973896</v>
      </c>
      <c r="AJ969" s="22" t="n">
        <v>0.023432173444579308</v>
      </c>
    </row>
    <row r="970">
      <c r="B970" s="16" t="s">
        <v>53</v>
      </c>
      <c r="C970" s="19" t="n">
        <v>-0.1206141694250555</v>
      </c>
      <c r="D970" s="19" t="n">
        <v>-0.1299374134382862</v>
      </c>
      <c r="E970" s="19" t="n">
        <v>0.1716904568340708</v>
      </c>
      <c r="F970" s="19" t="n">
        <v>-0.04264106504170987</v>
      </c>
      <c r="G970" s="19" t="n">
        <v>0.12394060987350226</v>
      </c>
      <c r="H970" s="19" t="n">
        <v>-0.020117216785318925</v>
      </c>
      <c r="I970" s="19" t="n">
        <v>-0.04260336044681735</v>
      </c>
      <c r="J970" s="19" t="n">
        <v>0.06582244389287484</v>
      </c>
      <c r="K970" s="19" t="n">
        <v>0.027121406937634283</v>
      </c>
      <c r="L970" s="19" t="n">
        <v>-0.09880046141693481</v>
      </c>
      <c r="M970" s="19" t="n">
        <v>0.01342288422317717</v>
      </c>
      <c r="N970" s="19" t="n">
        <v>0.06622205047119636</v>
      </c>
      <c r="O970" s="19" t="n">
        <v>-0.19731087414832016</v>
      </c>
      <c r="P970" s="19" t="n">
        <v>-0.14520774870220607</v>
      </c>
      <c r="Q970" s="19" t="n">
        <v>-0.2997833808552454</v>
      </c>
      <c r="R970" s="19" t="n">
        <v>-0.3003525568488177</v>
      </c>
      <c r="S970" s="19" t="n">
        <v>-0.0554417620235129</v>
      </c>
      <c r="T970" s="19" t="n">
        <v>-0.07831332975872334</v>
      </c>
      <c r="U970" s="19" t="n">
        <v>1.000000000000001</v>
      </c>
      <c r="V970" s="19" t="n">
        <v>-0.0837373539746438</v>
      </c>
      <c r="W970" s="19" t="n">
        <v>0.0048984581060669725</v>
      </c>
      <c r="X970" s="19" t="n">
        <v>0.026944966502486734</v>
      </c>
      <c r="Y970" s="19" t="n">
        <v>0.13281294186113696</v>
      </c>
      <c r="Z970" s="19" t="n">
        <v>-0.06360005067863513</v>
      </c>
      <c r="AA970" s="19" t="n">
        <v>-0.0931243630889472</v>
      </c>
      <c r="AB970" s="19" t="n">
        <v>0.0037561040851965435</v>
      </c>
      <c r="AC970" s="19" t="n">
        <v>0.09510108525253548</v>
      </c>
      <c r="AD970" s="19" t="n">
        <v>0.0076813076006693</v>
      </c>
      <c r="AE970" s="19" t="n">
        <v>-0.009072226935135439</v>
      </c>
      <c r="AF970" s="19" t="n">
        <v>-0.031106944152379978</v>
      </c>
      <c r="AG970" s="19" t="n">
        <v>-0.05150801285229385</v>
      </c>
      <c r="AH970" s="19" t="n">
        <v>-0.0017958979096733482</v>
      </c>
      <c r="AI970" s="19" t="n">
        <v>0.029412985461298283</v>
      </c>
      <c r="AJ970" s="19" t="n">
        <v>-0.10776380136696363</v>
      </c>
    </row>
    <row r="971">
      <c r="B971" s="16" t="s">
        <v>54</v>
      </c>
      <c r="C971" s="22" t="n">
        <v>0.009141792104281987</v>
      </c>
      <c r="D971" s="22" t="n">
        <v>-0.04311912808406811</v>
      </c>
      <c r="E971" s="22" t="n">
        <v>0.006992473179895297</v>
      </c>
      <c r="F971" s="22" t="n">
        <v>-5.895021310939244E-4</v>
      </c>
      <c r="G971" s="22" t="n">
        <v>0.02779032173230769</v>
      </c>
      <c r="H971" s="22" t="n">
        <v>-0.07437738751472286</v>
      </c>
      <c r="I971" s="22" t="n">
        <v>0.09953016911343272</v>
      </c>
      <c r="J971" s="22" t="n">
        <v>-0.1265928615180893</v>
      </c>
      <c r="K971" s="22" t="n">
        <v>-0.1589688575397572</v>
      </c>
      <c r="L971" s="22" t="n">
        <v>0.24745901369327816</v>
      </c>
      <c r="M971" s="22" t="n">
        <v>-0.033832104454744036</v>
      </c>
      <c r="N971" s="22" t="n">
        <v>0.0050929924589467055</v>
      </c>
      <c r="O971" s="22" t="n">
        <v>-0.3383811704752568</v>
      </c>
      <c r="P971" s="22" t="n">
        <v>-0.2757838870911398</v>
      </c>
      <c r="Q971" s="22" t="n">
        <v>0.07373831642345736</v>
      </c>
      <c r="R971" s="22" t="n">
        <v>-0.1108102654488405</v>
      </c>
      <c r="S971" s="22" t="n">
        <v>-0.10247449331642319</v>
      </c>
      <c r="T971" s="22" t="n">
        <v>-0.07251467790757454</v>
      </c>
      <c r="U971" s="22" t="n">
        <v>-0.0837373539746438</v>
      </c>
      <c r="V971" s="22" t="n">
        <v>1.000000000000003</v>
      </c>
      <c r="W971" s="22" t="n">
        <v>0.04053677869681788</v>
      </c>
      <c r="X971" s="22" t="n">
        <v>-0.05172160122764243</v>
      </c>
      <c r="Y971" s="22" t="n">
        <v>0.04551310913125429</v>
      </c>
      <c r="Z971" s="22" t="n">
        <v>0.020188408206902504</v>
      </c>
      <c r="AA971" s="22" t="n">
        <v>-0.04762207335321538</v>
      </c>
      <c r="AB971" s="22" t="n">
        <v>-0.00463176831944791</v>
      </c>
      <c r="AC971" s="22" t="n">
        <v>0.06859140794022363</v>
      </c>
      <c r="AD971" s="22" t="n">
        <v>-0.06021918066575595</v>
      </c>
      <c r="AE971" s="22" t="n">
        <v>-0.037034505388669356</v>
      </c>
      <c r="AF971" s="22" t="n">
        <v>-0.08842255901026791</v>
      </c>
      <c r="AG971" s="22" t="n">
        <v>0.01690792679788583</v>
      </c>
      <c r="AH971" s="22" t="n">
        <v>0.08723064892974945</v>
      </c>
      <c r="AI971" s="22" t="n">
        <v>0.06357889995296263</v>
      </c>
      <c r="AJ971" s="22" t="n">
        <v>0.04061223800887918</v>
      </c>
    </row>
    <row r="972">
      <c r="B972" s="16" t="s">
        <v>55</v>
      </c>
      <c r="C972" s="19" t="n">
        <v>0.03132007992829542</v>
      </c>
      <c r="D972" s="19" t="n">
        <v>-0.1458565735105008</v>
      </c>
      <c r="E972" s="19" t="n">
        <v>0.05930532666824257</v>
      </c>
      <c r="F972" s="19" t="n">
        <v>0.061146201911787317</v>
      </c>
      <c r="G972" s="19" t="n">
        <v>-0.004831061656534777</v>
      </c>
      <c r="H972" s="19" t="n">
        <v>-0.026786990836424194</v>
      </c>
      <c r="I972" s="19" t="n">
        <v>0.08027884052365208</v>
      </c>
      <c r="J972" s="19" t="n">
        <v>-0.10055714535537934</v>
      </c>
      <c r="K972" s="19" t="n">
        <v>-0.08450885562160422</v>
      </c>
      <c r="L972" s="19" t="n">
        <v>0.038640338925265395</v>
      </c>
      <c r="M972" s="19" t="n">
        <v>0.07201950236643369</v>
      </c>
      <c r="N972" s="19" t="n">
        <v>0.0030322052974852296</v>
      </c>
      <c r="O972" s="19" t="n">
        <v>-0.1020913027138432</v>
      </c>
      <c r="P972" s="19" t="n">
        <v>-0.010689551843825845</v>
      </c>
      <c r="Q972" s="19" t="n">
        <v>-0.007580530592091405</v>
      </c>
      <c r="R972" s="19" t="n">
        <v>0.07122239611624834</v>
      </c>
      <c r="S972" s="19" t="n">
        <v>0.05319519650255577</v>
      </c>
      <c r="T972" s="19" t="n">
        <v>-0.03902115514455976</v>
      </c>
      <c r="U972" s="19" t="n">
        <v>0.0048984581060669725</v>
      </c>
      <c r="V972" s="19" t="n">
        <v>0.04053677869681788</v>
      </c>
      <c r="W972" s="19" t="n">
        <v>1.0000000000000029</v>
      </c>
      <c r="X972" s="19" t="n">
        <v>-0.2297199893785426</v>
      </c>
      <c r="Y972" s="19" t="n">
        <v>-0.19235930356995815</v>
      </c>
      <c r="Z972" s="19" t="n">
        <v>-0.2087653101192613</v>
      </c>
      <c r="AA972" s="19" t="n">
        <v>-0.3163797877112134</v>
      </c>
      <c r="AB972" s="19" t="n">
        <v>0.037264585338702916</v>
      </c>
      <c r="AC972" s="19" t="n">
        <v>0.030245700098732342</v>
      </c>
      <c r="AD972" s="19" t="n">
        <v>-0.003901755304017942</v>
      </c>
      <c r="AE972" s="19" t="n">
        <v>4.383622006704253E-4</v>
      </c>
      <c r="AF972" s="19" t="n">
        <v>-0.06411000948608489</v>
      </c>
      <c r="AG972" s="19" t="n">
        <v>-0.02643159925544892</v>
      </c>
      <c r="AH972" s="19" t="n">
        <v>0.02430218081101828</v>
      </c>
      <c r="AI972" s="19" t="n">
        <v>-0.0746904531504579</v>
      </c>
      <c r="AJ972" s="19" t="n">
        <v>-0.08886536759857183</v>
      </c>
    </row>
    <row r="973">
      <c r="B973" s="16" t="s">
        <v>56</v>
      </c>
      <c r="C973" s="22" t="n">
        <v>-0.03847070222307714</v>
      </c>
      <c r="D973" s="22" t="n">
        <v>0.04031780836876969</v>
      </c>
      <c r="E973" s="22" t="n">
        <v>-0.01444898580993516</v>
      </c>
      <c r="F973" s="22" t="n">
        <v>-0.022177525774285358</v>
      </c>
      <c r="G973" s="22" t="n">
        <v>0.03509956304625901</v>
      </c>
      <c r="H973" s="22" t="n">
        <v>-0.027914148221489462</v>
      </c>
      <c r="I973" s="22" t="n">
        <v>-0.04650408573022358</v>
      </c>
      <c r="J973" s="22" t="n">
        <v>0.015128485969730746</v>
      </c>
      <c r="K973" s="22" t="n">
        <v>-0.017218386374835772</v>
      </c>
      <c r="L973" s="22" t="n">
        <v>0.017715871192327273</v>
      </c>
      <c r="M973" s="22" t="n">
        <v>0.042346673087247745</v>
      </c>
      <c r="N973" s="22" t="n">
        <v>0.014278339180301663</v>
      </c>
      <c r="O973" s="22" t="n">
        <v>0.0450665032765507</v>
      </c>
      <c r="P973" s="22" t="n">
        <v>0.016671176256117106</v>
      </c>
      <c r="Q973" s="22" t="n">
        <v>-0.02382343939544764</v>
      </c>
      <c r="R973" s="22" t="n">
        <v>-0.017372028785300794</v>
      </c>
      <c r="S973" s="22" t="n">
        <v>0.023689517107001474</v>
      </c>
      <c r="T973" s="22" t="n">
        <v>-0.030539437350957353</v>
      </c>
      <c r="U973" s="22" t="n">
        <v>0.026944966502486734</v>
      </c>
      <c r="V973" s="22" t="n">
        <v>-0.05172160122764243</v>
      </c>
      <c r="W973" s="22" t="n">
        <v>-0.2297199893785426</v>
      </c>
      <c r="X973" s="22" t="n">
        <v>0.9999999999998954</v>
      </c>
      <c r="Y973" s="22" t="n">
        <v>-0.0968055137046054</v>
      </c>
      <c r="Z973" s="22" t="n">
        <v>-0.4722595659644207</v>
      </c>
      <c r="AA973" s="22" t="n">
        <v>-0.2315169624773964</v>
      </c>
      <c r="AB973" s="22" t="n">
        <v>-0.04014532613755685</v>
      </c>
      <c r="AC973" s="22" t="n">
        <v>-0.05594820442734337</v>
      </c>
      <c r="AD973" s="22" t="n">
        <v>-0.08179762134516665</v>
      </c>
      <c r="AE973" s="22" t="n">
        <v>-0.032165182409729765</v>
      </c>
      <c r="AF973" s="22" t="n">
        <v>0.03424031806455287</v>
      </c>
      <c r="AG973" s="22" t="n">
        <v>0.11462894847881372</v>
      </c>
      <c r="AH973" s="22" t="n">
        <v>0.03503029040279079</v>
      </c>
      <c r="AI973" s="22" t="n">
        <v>-0.04090427387238976</v>
      </c>
      <c r="AJ973" s="22" t="n">
        <v>-0.01919748308426571</v>
      </c>
    </row>
    <row r="974">
      <c r="B974" s="16" t="s">
        <v>57</v>
      </c>
      <c r="C974" s="19" t="n">
        <v>-0.029455257998343747</v>
      </c>
      <c r="D974" s="19" t="n">
        <v>-0.034563835703943946</v>
      </c>
      <c r="E974" s="19" t="n">
        <v>-0.004952582097910433</v>
      </c>
      <c r="F974" s="19" t="n">
        <v>0.03451546274776158</v>
      </c>
      <c r="G974" s="19" t="n">
        <v>0.03592700981264429</v>
      </c>
      <c r="H974" s="19" t="n">
        <v>-0.0472508192742901</v>
      </c>
      <c r="I974" s="19" t="n">
        <v>-0.10899470378090112</v>
      </c>
      <c r="J974" s="19" t="n">
        <v>0.08429607992677735</v>
      </c>
      <c r="K974" s="19" t="n">
        <v>-0.07937313770155334</v>
      </c>
      <c r="L974" s="19" t="n">
        <v>-0.05196054887844855</v>
      </c>
      <c r="M974" s="19" t="n">
        <v>0.10481042860699896</v>
      </c>
      <c r="N974" s="19" t="n">
        <v>0.10211743179814484</v>
      </c>
      <c r="O974" s="19" t="n">
        <v>0.005062181815153786</v>
      </c>
      <c r="P974" s="19" t="n">
        <v>-0.06119164459432721</v>
      </c>
      <c r="Q974" s="19" t="n">
        <v>-0.02586653546336083</v>
      </c>
      <c r="R974" s="19" t="n">
        <v>-0.10803696925632483</v>
      </c>
      <c r="S974" s="19" t="n">
        <v>-0.06012452126676438</v>
      </c>
      <c r="T974" s="19" t="n">
        <v>0.05066427324953569</v>
      </c>
      <c r="U974" s="19" t="n">
        <v>0.13281294186113696</v>
      </c>
      <c r="V974" s="19" t="n">
        <v>0.04551310913125429</v>
      </c>
      <c r="W974" s="19" t="n">
        <v>-0.19235930356995815</v>
      </c>
      <c r="X974" s="19" t="n">
        <v>-0.0968055137046054</v>
      </c>
      <c r="Y974" s="19" t="n">
        <v>0.9999999999999949</v>
      </c>
      <c r="Z974" s="19" t="n">
        <v>-0.22605258836766975</v>
      </c>
      <c r="AA974" s="19" t="n">
        <v>-0.43729433878667034</v>
      </c>
      <c r="AB974" s="19" t="n">
        <v>-0.02857742226047285</v>
      </c>
      <c r="AC974" s="19" t="n">
        <v>0.04561681855167994</v>
      </c>
      <c r="AD974" s="19" t="n">
        <v>0.11067468872107022</v>
      </c>
      <c r="AE974" s="19" t="n">
        <v>-0.04639791803617798</v>
      </c>
      <c r="AF974" s="19" t="n">
        <v>-0.03709223850282769</v>
      </c>
      <c r="AG974" s="19" t="n">
        <v>-0.09034793069072249</v>
      </c>
      <c r="AH974" s="19" t="n">
        <v>0.05247002661819295</v>
      </c>
      <c r="AI974" s="19" t="n">
        <v>-0.05326451624431072</v>
      </c>
      <c r="AJ974" s="19" t="n">
        <v>-0.09056764551102674</v>
      </c>
    </row>
    <row r="975">
      <c r="B975" s="16" t="s">
        <v>58</v>
      </c>
      <c r="C975" s="22" t="n">
        <v>0.0036590873904871453</v>
      </c>
      <c r="D975" s="22" t="n">
        <v>-0.04456853068555512</v>
      </c>
      <c r="E975" s="22" t="n">
        <v>0.017968759378974925</v>
      </c>
      <c r="F975" s="22" t="n">
        <v>0.004800144959386983</v>
      </c>
      <c r="G975" s="22" t="n">
        <v>0.01846657475557574</v>
      </c>
      <c r="H975" s="22" t="n">
        <v>0.07997445903638647</v>
      </c>
      <c r="I975" s="22" t="n">
        <v>0.03349950749707417</v>
      </c>
      <c r="J975" s="22" t="n">
        <v>0.03894867257599128</v>
      </c>
      <c r="K975" s="22" t="n">
        <v>0.030236644032999423</v>
      </c>
      <c r="L975" s="22" t="n">
        <v>-0.004446685680771091</v>
      </c>
      <c r="M975" s="22" t="n">
        <v>-0.12232696705425529</v>
      </c>
      <c r="N975" s="22" t="n">
        <v>-0.04482746888653821</v>
      </c>
      <c r="O975" s="22" t="n">
        <v>0.022199725721492446</v>
      </c>
      <c r="P975" s="22" t="n">
        <v>0.025932881012057533</v>
      </c>
      <c r="Q975" s="22" t="n">
        <v>0.020984926633240267</v>
      </c>
      <c r="R975" s="22" t="n">
        <v>-0.05503845575400009</v>
      </c>
      <c r="S975" s="22" t="n">
        <v>-0.05125468306329293</v>
      </c>
      <c r="T975" s="22" t="n">
        <v>0.08783599714221026</v>
      </c>
      <c r="U975" s="22" t="n">
        <v>-0.06360005067863513</v>
      </c>
      <c r="V975" s="22" t="n">
        <v>0.020188408206902504</v>
      </c>
      <c r="W975" s="22" t="n">
        <v>-0.2087653101192613</v>
      </c>
      <c r="X975" s="22" t="n">
        <v>-0.4722595659644207</v>
      </c>
      <c r="Y975" s="22" t="n">
        <v>-0.22605258836766975</v>
      </c>
      <c r="Z975" s="22" t="n">
        <v>0.9999999999999896</v>
      </c>
      <c r="AA975" s="22" t="n">
        <v>-0.08490168373282847</v>
      </c>
      <c r="AB975" s="22" t="n">
        <v>-0.02080111051163575</v>
      </c>
      <c r="AC975" s="22" t="n">
        <v>0.07930672964405884</v>
      </c>
      <c r="AD975" s="22" t="n">
        <v>-0.06419793296060602</v>
      </c>
      <c r="AE975" s="22" t="n">
        <v>0.030542196043537757</v>
      </c>
      <c r="AF975" s="22" t="n">
        <v>0.06630067723799282</v>
      </c>
      <c r="AG975" s="22" t="n">
        <v>-0.008750832449598603</v>
      </c>
      <c r="AH975" s="22" t="n">
        <v>-0.061125063500179454</v>
      </c>
      <c r="AI975" s="22" t="n">
        <v>0.0809208391013763</v>
      </c>
      <c r="AJ975" s="22" t="n">
        <v>0.1061065117263423</v>
      </c>
    </row>
    <row r="976">
      <c r="B976" s="16" t="s">
        <v>59</v>
      </c>
      <c r="C976" s="19" t="n">
        <v>0.032643138246091254</v>
      </c>
      <c r="D976" s="19" t="n">
        <v>0.16824837460605377</v>
      </c>
      <c r="E976" s="19" t="n">
        <v>-0.05263928231296461</v>
      </c>
      <c r="F976" s="19" t="n">
        <v>-0.07069708092162034</v>
      </c>
      <c r="G976" s="19" t="n">
        <v>-0.08052648169926402</v>
      </c>
      <c r="H976" s="19" t="n">
        <v>0.01971748962617369</v>
      </c>
      <c r="I976" s="19" t="n">
        <v>0.04075365228429124</v>
      </c>
      <c r="J976" s="19" t="n">
        <v>-0.03728604576236406</v>
      </c>
      <c r="K976" s="19" t="n">
        <v>0.13884335965816896</v>
      </c>
      <c r="L976" s="19" t="n">
        <v>-6.031752874904657E-4</v>
      </c>
      <c r="M976" s="19" t="n">
        <v>-0.08826625022782565</v>
      </c>
      <c r="N976" s="19" t="n">
        <v>-0.06848565604627047</v>
      </c>
      <c r="O976" s="19" t="n">
        <v>0.02375729189505097</v>
      </c>
      <c r="P976" s="19" t="n">
        <v>0.02536644383253</v>
      </c>
      <c r="Q976" s="19" t="n">
        <v>0.03424096834103045</v>
      </c>
      <c r="R976" s="19" t="n">
        <v>0.10348152163927246</v>
      </c>
      <c r="S976" s="19" t="n">
        <v>0.03205813865552974</v>
      </c>
      <c r="T976" s="19" t="n">
        <v>-0.06424745279655886</v>
      </c>
      <c r="U976" s="19" t="n">
        <v>-0.0931243630889472</v>
      </c>
      <c r="V976" s="19" t="n">
        <v>-0.04762207335321538</v>
      </c>
      <c r="W976" s="19" t="n">
        <v>-0.3163797877112134</v>
      </c>
      <c r="X976" s="19" t="n">
        <v>-0.2315169624773964</v>
      </c>
      <c r="Y976" s="19" t="n">
        <v>-0.43729433878667034</v>
      </c>
      <c r="Z976" s="19" t="n">
        <v>-0.08490168373282847</v>
      </c>
      <c r="AA976" s="19" t="n">
        <v>1.0000000000000049</v>
      </c>
      <c r="AB976" s="19" t="n">
        <v>0.05118109659726798</v>
      </c>
      <c r="AC976" s="19" t="n">
        <v>-0.09011898671395296</v>
      </c>
      <c r="AD976" s="19" t="n">
        <v>0.04230463203901114</v>
      </c>
      <c r="AE976" s="19" t="n">
        <v>0.04494245925349776</v>
      </c>
      <c r="AF976" s="19" t="n">
        <v>-0.003320028876549749</v>
      </c>
      <c r="AG976" s="19" t="n">
        <v>0.0036768545025238166</v>
      </c>
      <c r="AH976" s="19" t="n">
        <v>-0.04705990129882449</v>
      </c>
      <c r="AI976" s="19" t="n">
        <v>0.08096242634359567</v>
      </c>
      <c r="AJ976" s="19" t="n">
        <v>0.0832723869149312</v>
      </c>
    </row>
    <row r="977">
      <c r="B977" s="16" t="s">
        <v>60</v>
      </c>
      <c r="C977" s="22" t="n">
        <v>-0.004727150498677969</v>
      </c>
      <c r="D977" s="22" t="n">
        <v>-0.014747609142775262</v>
      </c>
      <c r="E977" s="22" t="n">
        <v>0.05198432992305862</v>
      </c>
      <c r="F977" s="22" t="n">
        <v>-0.018306230877846764</v>
      </c>
      <c r="G977" s="22" t="n">
        <v>-0.01453607421864436</v>
      </c>
      <c r="H977" s="22" t="n">
        <v>0.015609568203156322</v>
      </c>
      <c r="I977" s="22" t="n">
        <v>-0.037045613993602455</v>
      </c>
      <c r="J977" s="22" t="n">
        <v>-0.04406089619739702</v>
      </c>
      <c r="K977" s="22" t="n">
        <v>-0.043036484821676574</v>
      </c>
      <c r="L977" s="22" t="n">
        <v>0.054675930464126526</v>
      </c>
      <c r="M977" s="22" t="n">
        <v>0.04106738908988018</v>
      </c>
      <c r="N977" s="22" t="n">
        <v>0.005574153730495839</v>
      </c>
      <c r="O977" s="22" t="n">
        <v>-0.031142419875957325</v>
      </c>
      <c r="P977" s="22" t="n">
        <v>0.009178832668523594</v>
      </c>
      <c r="Q977" s="22" t="n">
        <v>-0.034832489790315446</v>
      </c>
      <c r="R977" s="22" t="n">
        <v>0.019380233950855565</v>
      </c>
      <c r="S977" s="22" t="n">
        <v>0.01783777851977352</v>
      </c>
      <c r="T977" s="22" t="n">
        <v>0.02120720227387352</v>
      </c>
      <c r="U977" s="22" t="n">
        <v>0.0037561040851965435</v>
      </c>
      <c r="V977" s="22" t="n">
        <v>-0.00463176831944791</v>
      </c>
      <c r="W977" s="22" t="n">
        <v>0.037264585338702916</v>
      </c>
      <c r="X977" s="22" t="n">
        <v>-0.04014532613755685</v>
      </c>
      <c r="Y977" s="22" t="n">
        <v>-0.02857742226047285</v>
      </c>
      <c r="Z977" s="22" t="n">
        <v>-0.02080111051163575</v>
      </c>
      <c r="AA977" s="22" t="n">
        <v>0.05118109659726798</v>
      </c>
      <c r="AB977" s="22" t="n">
        <v>1.0000000000000007</v>
      </c>
      <c r="AC977" s="22" t="n">
        <v>-0.12279722529904874</v>
      </c>
      <c r="AD977" s="22" t="n">
        <v>-0.13944176457850618</v>
      </c>
      <c r="AE977" s="22" t="n">
        <v>-0.14477753591602124</v>
      </c>
      <c r="AF977" s="22" t="n">
        <v>-0.2931473397572165</v>
      </c>
      <c r="AG977" s="22" t="n">
        <v>-0.13789933969431026</v>
      </c>
      <c r="AH977" s="22" t="n">
        <v>-0.20045601065341598</v>
      </c>
      <c r="AI977" s="22" t="n">
        <v>0.12302368996683646</v>
      </c>
      <c r="AJ977" s="22" t="n">
        <v>0.1455416152117372</v>
      </c>
    </row>
    <row r="978">
      <c r="B978" s="16" t="s">
        <v>61</v>
      </c>
      <c r="C978" s="19" t="n">
        <v>-0.06601253367599791</v>
      </c>
      <c r="D978" s="19" t="n">
        <v>-0.046238796483161704</v>
      </c>
      <c r="E978" s="19" t="n">
        <v>0.047084421900566116</v>
      </c>
      <c r="F978" s="19" t="n">
        <v>0.11066840447687126</v>
      </c>
      <c r="G978" s="19" t="n">
        <v>-0.042687725886707405</v>
      </c>
      <c r="H978" s="19" t="n">
        <v>-0.01563072318080624</v>
      </c>
      <c r="I978" s="19" t="n">
        <v>0.007771724001400568</v>
      </c>
      <c r="J978" s="19" t="n">
        <v>0.0305467385671391</v>
      </c>
      <c r="K978" s="19" t="n">
        <v>-0.027615754061202088</v>
      </c>
      <c r="L978" s="19" t="n">
        <v>0.02028797322705687</v>
      </c>
      <c r="M978" s="19" t="n">
        <v>0.016772191308424046</v>
      </c>
      <c r="N978" s="19" t="n">
        <v>-0.03270647433515287</v>
      </c>
      <c r="O978" s="19" t="n">
        <v>-0.0541640986046898</v>
      </c>
      <c r="P978" s="19" t="n">
        <v>-0.0632554190765814</v>
      </c>
      <c r="Q978" s="19" t="n">
        <v>-0.021510280414764077</v>
      </c>
      <c r="R978" s="19" t="n">
        <v>-0.027350195581920634</v>
      </c>
      <c r="S978" s="19" t="n">
        <v>0.008007882463585275</v>
      </c>
      <c r="T978" s="19" t="n">
        <v>-0.012640287102714684</v>
      </c>
      <c r="U978" s="19" t="n">
        <v>0.09510108525253548</v>
      </c>
      <c r="V978" s="19" t="n">
        <v>0.06859140794022363</v>
      </c>
      <c r="W978" s="19" t="n">
        <v>0.030245700098732342</v>
      </c>
      <c r="X978" s="19" t="n">
        <v>-0.05594820442734337</v>
      </c>
      <c r="Y978" s="19" t="n">
        <v>0.04561681855167994</v>
      </c>
      <c r="Z978" s="19" t="n">
        <v>0.07930672964405884</v>
      </c>
      <c r="AA978" s="19" t="n">
        <v>-0.09011898671395296</v>
      </c>
      <c r="AB978" s="19" t="n">
        <v>-0.12279722529904874</v>
      </c>
      <c r="AC978" s="19" t="n">
        <v>1.0000000000000002</v>
      </c>
      <c r="AD978" s="19" t="n">
        <v>-0.012849404752163146</v>
      </c>
      <c r="AE978" s="19" t="n">
        <v>0.012028650156098893</v>
      </c>
      <c r="AF978" s="19" t="n">
        <v>-0.21679912305099683</v>
      </c>
      <c r="AG978" s="19" t="n">
        <v>-0.26109665997263504</v>
      </c>
      <c r="AH978" s="19" t="n">
        <v>-0.24030795228595495</v>
      </c>
      <c r="AI978" s="19" t="n">
        <v>-0.07029463321305737</v>
      </c>
      <c r="AJ978" s="19" t="n">
        <v>-0.06807342498547142</v>
      </c>
    </row>
    <row r="979">
      <c r="B979" s="16" t="s">
        <v>62</v>
      </c>
      <c r="C979" s="22" t="n">
        <v>-0.017865764779907076</v>
      </c>
      <c r="D979" s="22" t="n">
        <v>-0.04844990522342221</v>
      </c>
      <c r="E979" s="22" t="n">
        <v>0.01457997835370899</v>
      </c>
      <c r="F979" s="22" t="n">
        <v>0.023054145621262588</v>
      </c>
      <c r="G979" s="22" t="n">
        <v>0.029765600096139832</v>
      </c>
      <c r="H979" s="22" t="n">
        <v>0.015968607229413068</v>
      </c>
      <c r="I979" s="22" t="n">
        <v>-0.09083219861239357</v>
      </c>
      <c r="J979" s="22" t="n">
        <v>0.02730974012885916</v>
      </c>
      <c r="K979" s="22" t="n">
        <v>0.034893418676297604</v>
      </c>
      <c r="L979" s="22" t="n">
        <v>-0.012999198178677118</v>
      </c>
      <c r="M979" s="22" t="n">
        <v>0.03440483491533223</v>
      </c>
      <c r="N979" s="22" t="n">
        <v>-0.001101569155278055</v>
      </c>
      <c r="O979" s="22" t="n">
        <v>0.01960943887918935</v>
      </c>
      <c r="P979" s="22" t="n">
        <v>0.018411488620320302</v>
      </c>
      <c r="Q979" s="22" t="n">
        <v>0.05864285062523548</v>
      </c>
      <c r="R979" s="22" t="n">
        <v>-0.003328999421226431</v>
      </c>
      <c r="S979" s="22" t="n">
        <v>0.023204934572794444</v>
      </c>
      <c r="T979" s="22" t="n">
        <v>-0.06836822202282324</v>
      </c>
      <c r="U979" s="22" t="n">
        <v>0.0076813076006693</v>
      </c>
      <c r="V979" s="22" t="n">
        <v>-0.06021918066575595</v>
      </c>
      <c r="W979" s="22" t="n">
        <v>-0.003901755304017942</v>
      </c>
      <c r="X979" s="22" t="n">
        <v>-0.08179762134516665</v>
      </c>
      <c r="Y979" s="22" t="n">
        <v>0.11067468872107022</v>
      </c>
      <c r="Z979" s="22" t="n">
        <v>-0.06419793296060602</v>
      </c>
      <c r="AA979" s="22" t="n">
        <v>0.04230463203901114</v>
      </c>
      <c r="AB979" s="22" t="n">
        <v>-0.13944176457850618</v>
      </c>
      <c r="AC979" s="22" t="n">
        <v>-0.012849404752163146</v>
      </c>
      <c r="AD979" s="22" t="n">
        <v>0.9999999999999993</v>
      </c>
      <c r="AE979" s="22" t="n">
        <v>-0.02378508528004421</v>
      </c>
      <c r="AF979" s="22" t="n">
        <v>-0.10710879823249503</v>
      </c>
      <c r="AG979" s="22" t="n">
        <v>-0.3412950973780062</v>
      </c>
      <c r="AH979" s="22" t="n">
        <v>-0.25841776489183865</v>
      </c>
      <c r="AI979" s="22" t="n">
        <v>-0.011288289596111873</v>
      </c>
      <c r="AJ979" s="22" t="n">
        <v>-0.041082734065618645</v>
      </c>
    </row>
    <row r="980">
      <c r="B980" s="16" t="s">
        <v>63</v>
      </c>
      <c r="C980" s="19" t="n">
        <v>-0.007058271288926023</v>
      </c>
      <c r="D980" s="19" t="n">
        <v>0.013512684564625312</v>
      </c>
      <c r="E980" s="19" t="n">
        <v>-0.02582593080635906</v>
      </c>
      <c r="F980" s="19" t="n">
        <v>-0.017281991862795568</v>
      </c>
      <c r="G980" s="19" t="n">
        <v>0.036694080455345265</v>
      </c>
      <c r="H980" s="19" t="n">
        <v>0.1054086009462767</v>
      </c>
      <c r="I980" s="19" t="n">
        <v>-0.03749305530059716</v>
      </c>
      <c r="J980" s="19" t="n">
        <v>0.05521253649990845</v>
      </c>
      <c r="K980" s="19" t="n">
        <v>-0.012906892341509437</v>
      </c>
      <c r="L980" s="19" t="n">
        <v>-7.197631616281308E-4</v>
      </c>
      <c r="M980" s="19" t="n">
        <v>-0.1016810003265146</v>
      </c>
      <c r="N980" s="19" t="n">
        <v>0.004851858487451937</v>
      </c>
      <c r="O980" s="19" t="n">
        <v>-0.01108852628639692</v>
      </c>
      <c r="P980" s="19" t="n">
        <v>0.009977377585738956</v>
      </c>
      <c r="Q980" s="19" t="n">
        <v>0.023621087023071457</v>
      </c>
      <c r="R980" s="19" t="n">
        <v>0.04051590378893142</v>
      </c>
      <c r="S980" s="19" t="n">
        <v>0.00918301965015619</v>
      </c>
      <c r="T980" s="19" t="n">
        <v>-0.02427656788704839</v>
      </c>
      <c r="U980" s="19" t="n">
        <v>-0.009072226935135439</v>
      </c>
      <c r="V980" s="19" t="n">
        <v>-0.037034505388669356</v>
      </c>
      <c r="W980" s="19" t="n">
        <v>4.383622006704253E-4</v>
      </c>
      <c r="X980" s="19" t="n">
        <v>-0.032165182409729765</v>
      </c>
      <c r="Y980" s="19" t="n">
        <v>-0.04639791803617798</v>
      </c>
      <c r="Z980" s="19" t="n">
        <v>0.030542196043537757</v>
      </c>
      <c r="AA980" s="19" t="n">
        <v>0.04494245925349776</v>
      </c>
      <c r="AB980" s="19" t="n">
        <v>-0.14477753591602124</v>
      </c>
      <c r="AC980" s="19" t="n">
        <v>0.012028650156098893</v>
      </c>
      <c r="AD980" s="19" t="n">
        <v>-0.02378508528004421</v>
      </c>
      <c r="AE980" s="19" t="n">
        <v>1.0000000000000004</v>
      </c>
      <c r="AF980" s="19" t="n">
        <v>-0.09211249853559209</v>
      </c>
      <c r="AG980" s="19" t="n">
        <v>-0.19268755370728768</v>
      </c>
      <c r="AH980" s="19" t="n">
        <v>-0.38881230552249313</v>
      </c>
      <c r="AI980" s="19" t="n">
        <v>-0.06502838558339936</v>
      </c>
      <c r="AJ980" s="19" t="n">
        <v>-0.10309926869463665</v>
      </c>
    </row>
    <row r="981">
      <c r="B981" s="16" t="s">
        <v>64</v>
      </c>
      <c r="C981" s="22" t="n">
        <v>-0.011008522086345186</v>
      </c>
      <c r="D981" s="22" t="n">
        <v>0.11059718348865263</v>
      </c>
      <c r="E981" s="22" t="n">
        <v>-0.025484788921700138</v>
      </c>
      <c r="F981" s="22" t="n">
        <v>-0.0264395068933605</v>
      </c>
      <c r="G981" s="22" t="n">
        <v>-0.04873337113186088</v>
      </c>
      <c r="H981" s="22" t="n">
        <v>0.0041009271761155725</v>
      </c>
      <c r="I981" s="22" t="n">
        <v>-0.0693271379786649</v>
      </c>
      <c r="J981" s="22" t="n">
        <v>0.04414459085761258</v>
      </c>
      <c r="K981" s="22" t="n">
        <v>0.1238842182566703</v>
      </c>
      <c r="L981" s="22" t="n">
        <v>-0.03151122979739527</v>
      </c>
      <c r="M981" s="22" t="n">
        <v>0.018948432011766193</v>
      </c>
      <c r="N981" s="22" t="n">
        <v>-0.07602749968430647</v>
      </c>
      <c r="O981" s="22" t="n">
        <v>0.032583336342056214</v>
      </c>
      <c r="P981" s="22" t="n">
        <v>0.0635865112246413</v>
      </c>
      <c r="Q981" s="22" t="n">
        <v>5.556259033226596E-4</v>
      </c>
      <c r="R981" s="22" t="n">
        <v>-0.039874245151364986</v>
      </c>
      <c r="S981" s="22" t="n">
        <v>0.08770070166789383</v>
      </c>
      <c r="T981" s="22" t="n">
        <v>-0.02872122658514604</v>
      </c>
      <c r="U981" s="22" t="n">
        <v>-0.031106944152379978</v>
      </c>
      <c r="V981" s="22" t="n">
        <v>-0.08842255901026791</v>
      </c>
      <c r="W981" s="22" t="n">
        <v>-0.06411000948608489</v>
      </c>
      <c r="X981" s="22" t="n">
        <v>0.03424031806455287</v>
      </c>
      <c r="Y981" s="22" t="n">
        <v>-0.03709223850282769</v>
      </c>
      <c r="Z981" s="22" t="n">
        <v>0.06630067723799282</v>
      </c>
      <c r="AA981" s="22" t="n">
        <v>-0.003320028876549749</v>
      </c>
      <c r="AB981" s="22" t="n">
        <v>-0.2931473397572165</v>
      </c>
      <c r="AC981" s="22" t="n">
        <v>-0.21679912305099683</v>
      </c>
      <c r="AD981" s="22" t="n">
        <v>-0.10710879823249503</v>
      </c>
      <c r="AE981" s="22" t="n">
        <v>-0.09211249853559209</v>
      </c>
      <c r="AF981" s="22" t="n">
        <v>0.9999999999999994</v>
      </c>
      <c r="AG981" s="22" t="n">
        <v>-0.17177380827272204</v>
      </c>
      <c r="AH981" s="22" t="n">
        <v>-0.07268662260023476</v>
      </c>
      <c r="AI981" s="22" t="n">
        <v>-0.1443223781098656</v>
      </c>
      <c r="AJ981" s="22" t="n">
        <v>-0.11331323426409633</v>
      </c>
    </row>
    <row r="982">
      <c r="B982" s="16" t="s">
        <v>65</v>
      </c>
      <c r="C982" s="19" t="n">
        <v>0.04236661007212238</v>
      </c>
      <c r="D982" s="19" t="n">
        <v>0.03428546059502566</v>
      </c>
      <c r="E982" s="19" t="n">
        <v>-0.04902302118835454</v>
      </c>
      <c r="F982" s="19" t="n">
        <v>-0.031702138281492404</v>
      </c>
      <c r="G982" s="19" t="n">
        <v>0.00277275590042315</v>
      </c>
      <c r="H982" s="19" t="n">
        <v>-0.0864095049133386</v>
      </c>
      <c r="I982" s="19" t="n">
        <v>0.10359432750962273</v>
      </c>
      <c r="J982" s="19" t="n">
        <v>-0.005127959464727939</v>
      </c>
      <c r="K982" s="19" t="n">
        <v>-0.05798937101043501</v>
      </c>
      <c r="L982" s="19" t="n">
        <v>0.03184849029774068</v>
      </c>
      <c r="M982" s="19" t="n">
        <v>-0.0438498476100879</v>
      </c>
      <c r="N982" s="19" t="n">
        <v>0.04319043633086434</v>
      </c>
      <c r="O982" s="19" t="n">
        <v>0.07473248620737975</v>
      </c>
      <c r="P982" s="19" t="n">
        <v>0.030419642888062953</v>
      </c>
      <c r="Q982" s="19" t="n">
        <v>-0.13248900535722075</v>
      </c>
      <c r="R982" s="19" t="n">
        <v>0.04721886918490476</v>
      </c>
      <c r="S982" s="19" t="n">
        <v>-0.03445371967043631</v>
      </c>
      <c r="T982" s="19" t="n">
        <v>0.04960582313380399</v>
      </c>
      <c r="U982" s="19" t="n">
        <v>-0.05150801285229385</v>
      </c>
      <c r="V982" s="19" t="n">
        <v>0.01690792679788583</v>
      </c>
      <c r="W982" s="19" t="n">
        <v>-0.02643159925544892</v>
      </c>
      <c r="X982" s="19" t="n">
        <v>0.11462894847881372</v>
      </c>
      <c r="Y982" s="19" t="n">
        <v>-0.09034793069072249</v>
      </c>
      <c r="Z982" s="19" t="n">
        <v>-0.008750832449598603</v>
      </c>
      <c r="AA982" s="19" t="n">
        <v>0.0036768545025238166</v>
      </c>
      <c r="AB982" s="19" t="n">
        <v>-0.13789933969431026</v>
      </c>
      <c r="AC982" s="19" t="n">
        <v>-0.26109665997263504</v>
      </c>
      <c r="AD982" s="19" t="n">
        <v>-0.3412950973780062</v>
      </c>
      <c r="AE982" s="19" t="n">
        <v>-0.19268755370728768</v>
      </c>
      <c r="AF982" s="19" t="n">
        <v>-0.17177380827272204</v>
      </c>
      <c r="AG982" s="19" t="n">
        <v>0.999999999999999</v>
      </c>
      <c r="AH982" s="19" t="n">
        <v>-0.05018206274487657</v>
      </c>
      <c r="AI982" s="19" t="n">
        <v>0.08535940836887064</v>
      </c>
      <c r="AJ982" s="19" t="n">
        <v>0.10539056706887392</v>
      </c>
    </row>
    <row r="983">
      <c r="B983" s="16" t="s">
        <v>66</v>
      </c>
      <c r="C983" s="22" t="n">
        <v>0.04496763640120062</v>
      </c>
      <c r="D983" s="22" t="n">
        <v>-0.046005179190897125</v>
      </c>
      <c r="E983" s="22" t="n">
        <v>-0.007287143657369919</v>
      </c>
      <c r="F983" s="22" t="n">
        <v>-0.023180255126031182</v>
      </c>
      <c r="G983" s="22" t="n">
        <v>0.030807193232453498</v>
      </c>
      <c r="H983" s="22" t="n">
        <v>-0.019149107496740533</v>
      </c>
      <c r="I983" s="22" t="n">
        <v>0.09093883475884784</v>
      </c>
      <c r="J983" s="22" t="n">
        <v>-0.08235324051148817</v>
      </c>
      <c r="K983" s="22" t="n">
        <v>-0.005940419983593199</v>
      </c>
      <c r="L983" s="22" t="n">
        <v>-0.058173133325566985</v>
      </c>
      <c r="M983" s="22" t="n">
        <v>0.02789881787802197</v>
      </c>
      <c r="N983" s="22" t="n">
        <v>0.03965570461255107</v>
      </c>
      <c r="O983" s="22" t="n">
        <v>-0.03569420011573808</v>
      </c>
      <c r="P983" s="22" t="n">
        <v>-0.06406469978947497</v>
      </c>
      <c r="Q983" s="22" t="n">
        <v>0.10744260101145005</v>
      </c>
      <c r="R983" s="22" t="n">
        <v>-0.03738148191077831</v>
      </c>
      <c r="S983" s="22" t="n">
        <v>-0.0890019578921103</v>
      </c>
      <c r="T983" s="22" t="n">
        <v>0.043084324713988806</v>
      </c>
      <c r="U983" s="22" t="n">
        <v>-0.0017958979096733482</v>
      </c>
      <c r="V983" s="22" t="n">
        <v>0.08723064892974945</v>
      </c>
      <c r="W983" s="22" t="n">
        <v>0.02430218081101828</v>
      </c>
      <c r="X983" s="22" t="n">
        <v>0.03503029040279079</v>
      </c>
      <c r="Y983" s="22" t="n">
        <v>0.05247002661819295</v>
      </c>
      <c r="Z983" s="22" t="n">
        <v>-0.061125063500179454</v>
      </c>
      <c r="AA983" s="22" t="n">
        <v>-0.04705990129882449</v>
      </c>
      <c r="AB983" s="22" t="n">
        <v>-0.20045601065341598</v>
      </c>
      <c r="AC983" s="22" t="n">
        <v>-0.24030795228595495</v>
      </c>
      <c r="AD983" s="22" t="n">
        <v>-0.25841776489183865</v>
      </c>
      <c r="AE983" s="22" t="n">
        <v>-0.38881230552249313</v>
      </c>
      <c r="AF983" s="22" t="n">
        <v>-0.07268662260023476</v>
      </c>
      <c r="AG983" s="22" t="n">
        <v>-0.05018206274487657</v>
      </c>
      <c r="AH983" s="22" t="n">
        <v>0.9999999999999978</v>
      </c>
      <c r="AI983" s="22" t="n">
        <v>0.04327615330614545</v>
      </c>
      <c r="AJ983" s="22" t="n">
        <v>0.030995242193085713</v>
      </c>
    </row>
    <row r="984">
      <c r="B984" s="16" t="s">
        <v>12</v>
      </c>
      <c r="C984" s="19" t="n">
        <v>0.03871296750171459</v>
      </c>
      <c r="D984" s="19" t="n">
        <v>0.011628534558896666</v>
      </c>
      <c r="E984" s="19" t="n">
        <v>0.03999651899124999</v>
      </c>
      <c r="F984" s="19" t="n">
        <v>-0.0315728585178886</v>
      </c>
      <c r="G984" s="19" t="n">
        <v>-0.06044287348114678</v>
      </c>
      <c r="H984" s="19" t="n">
        <v>0.045180419266404225</v>
      </c>
      <c r="I984" s="19" t="n">
        <v>0.1642155779242768</v>
      </c>
      <c r="J984" s="19" t="n">
        <v>-0.03293393894593925</v>
      </c>
      <c r="K984" s="19" t="n">
        <v>-0.10859391127221966</v>
      </c>
      <c r="L984" s="19" t="n">
        <v>0.07402968719200288</v>
      </c>
      <c r="M984" s="19" t="n">
        <v>-0.05737011676267985</v>
      </c>
      <c r="N984" s="19" t="n">
        <v>-0.09432857438641583</v>
      </c>
      <c r="O984" s="19" t="n">
        <v>-0.024434646945428386</v>
      </c>
      <c r="P984" s="19" t="n">
        <v>-0.004488199657373785</v>
      </c>
      <c r="Q984" s="19" t="n">
        <v>0.020132121772641867</v>
      </c>
      <c r="R984" s="19" t="n">
        <v>-0.008850447812493268</v>
      </c>
      <c r="S984" s="19" t="n">
        <v>-0.09335244826823273</v>
      </c>
      <c r="T984" s="19" t="n">
        <v>0.017395772228973896</v>
      </c>
      <c r="U984" s="19" t="n">
        <v>0.029412985461298283</v>
      </c>
      <c r="V984" s="19" t="n">
        <v>0.06357889995296263</v>
      </c>
      <c r="W984" s="19" t="n">
        <v>-0.0746904531504579</v>
      </c>
      <c r="X984" s="19" t="n">
        <v>-0.04090427387238976</v>
      </c>
      <c r="Y984" s="19" t="n">
        <v>-0.05326451624431072</v>
      </c>
      <c r="Z984" s="19" t="n">
        <v>0.0809208391013763</v>
      </c>
      <c r="AA984" s="19" t="n">
        <v>0.08096242634359567</v>
      </c>
      <c r="AB984" s="19" t="n">
        <v>0.12302368996683646</v>
      </c>
      <c r="AC984" s="19" t="n">
        <v>-0.07029463321305737</v>
      </c>
      <c r="AD984" s="19" t="n">
        <v>-0.011288289596111873</v>
      </c>
      <c r="AE984" s="19" t="n">
        <v>-0.06502838558339936</v>
      </c>
      <c r="AF984" s="19" t="n">
        <v>-0.1443223781098656</v>
      </c>
      <c r="AG984" s="19" t="n">
        <v>0.08535940836887064</v>
      </c>
      <c r="AH984" s="19" t="n">
        <v>0.04327615330614545</v>
      </c>
      <c r="AI984" s="19" t="n">
        <v>0.9999999999999984</v>
      </c>
      <c r="AJ984" s="19" t="n">
        <v>0.7748889761118185</v>
      </c>
    </row>
    <row r="985">
      <c r="B985" s="16" t="s">
        <v>11</v>
      </c>
      <c r="C985" s="22" t="n">
        <v>0.01572114592400111</v>
      </c>
      <c r="D985" s="22" t="n">
        <v>0.0469716926758806</v>
      </c>
      <c r="E985" s="22" t="n">
        <v>-0.02496048372899645</v>
      </c>
      <c r="F985" s="22" t="n">
        <v>0.011357088264918965</v>
      </c>
      <c r="G985" s="22" t="n">
        <v>-0.04966801638788803</v>
      </c>
      <c r="H985" s="22" t="n">
        <v>0.0038446376070161315</v>
      </c>
      <c r="I985" s="22" t="n">
        <v>0.02236220026086679</v>
      </c>
      <c r="J985" s="22" t="n">
        <v>-0.07952283434766505</v>
      </c>
      <c r="K985" s="22" t="n">
        <v>-0.0673474978213312</v>
      </c>
      <c r="L985" s="22" t="n">
        <v>0.24064710284641203</v>
      </c>
      <c r="M985" s="22" t="n">
        <v>-0.011581980942636757</v>
      </c>
      <c r="N985" s="22" t="n">
        <v>-0.13133157459860373</v>
      </c>
      <c r="O985" s="22" t="n">
        <v>0.012905634990895046</v>
      </c>
      <c r="P985" s="22" t="n">
        <v>-0.002086241299435275</v>
      </c>
      <c r="Q985" s="22" t="n">
        <v>0.08916916066936399</v>
      </c>
      <c r="R985" s="22" t="n">
        <v>0.04750484306728488</v>
      </c>
      <c r="S985" s="22" t="n">
        <v>-0.08296313453857855</v>
      </c>
      <c r="T985" s="22" t="n">
        <v>0.023432173444579308</v>
      </c>
      <c r="U985" s="22" t="n">
        <v>-0.10776380136696363</v>
      </c>
      <c r="V985" s="22" t="n">
        <v>0.04061223800887918</v>
      </c>
      <c r="W985" s="22" t="n">
        <v>-0.08886536759857183</v>
      </c>
      <c r="X985" s="22" t="n">
        <v>-0.01919748308426571</v>
      </c>
      <c r="Y985" s="22" t="n">
        <v>-0.09056764551102674</v>
      </c>
      <c r="Z985" s="22" t="n">
        <v>0.1061065117263423</v>
      </c>
      <c r="AA985" s="22" t="n">
        <v>0.0832723869149312</v>
      </c>
      <c r="AB985" s="22" t="n">
        <v>0.1455416152117372</v>
      </c>
      <c r="AC985" s="22" t="n">
        <v>-0.06807342498547142</v>
      </c>
      <c r="AD985" s="22" t="n">
        <v>-0.041082734065618645</v>
      </c>
      <c r="AE985" s="22" t="n">
        <v>-0.10309926869463665</v>
      </c>
      <c r="AF985" s="22" t="n">
        <v>-0.11331323426409633</v>
      </c>
      <c r="AG985" s="22" t="n">
        <v>0.10539056706887392</v>
      </c>
      <c r="AH985" s="22" t="n">
        <v>0.030995242193085713</v>
      </c>
      <c r="AI985" s="22" t="n">
        <v>0.7748889761118185</v>
      </c>
      <c r="AJ985" s="22" t="n">
        <v>1.0000000000000007</v>
      </c>
    </row>
    <row r="988">
      <c r="B988" s="12" t="s">
        <v>447</v>
      </c>
    </row>
    <row r="990">
      <c r="B990" s="13" t="s">
        <v>5</v>
      </c>
      <c r="C990" s="15" t="s">
        <v>433</v>
      </c>
      <c r="D990" s="15" t="s">
        <v>434</v>
      </c>
      <c r="E990" s="15" t="s">
        <v>435</v>
      </c>
      <c r="F990" s="15" t="s">
        <v>436</v>
      </c>
      <c r="G990" s="15" t="s">
        <v>437</v>
      </c>
      <c r="H990" s="15" t="s">
        <v>438</v>
      </c>
      <c r="I990" s="15" t="s">
        <v>439</v>
      </c>
      <c r="J990" s="15" t="s">
        <v>440</v>
      </c>
      <c r="K990" s="15" t="s">
        <v>441</v>
      </c>
      <c r="L990" s="15" t="s">
        <v>442</v>
      </c>
    </row>
    <row r="991">
      <c r="B991" s="16" t="s">
        <v>35</v>
      </c>
      <c r="C991" s="19" t="n">
        <v>-3.2438264753235017E-16</v>
      </c>
      <c r="D991" s="19" t="n">
        <v>0.02063950845935536</v>
      </c>
      <c r="E991" s="19" t="n">
        <v>-1.6652349911203026</v>
      </c>
      <c r="F991" s="19" t="n">
        <v>1.660424871996158</v>
      </c>
      <c r="G991" s="19" t="n">
        <v>0.585475874952114</v>
      </c>
      <c r="H991" s="19" t="n">
        <v>2.8118680138019707</v>
      </c>
      <c r="I991" s="19" t="n">
        <v>-0.5471369277252968</v>
      </c>
      <c r="J991" s="19" t="n">
        <v>326.0</v>
      </c>
      <c r="K991" s="19" t="n">
        <v>5.972556979273143</v>
      </c>
      <c r="L991" s="19" t="n">
        <v>7.37E-10</v>
      </c>
    </row>
    <row r="992">
      <c r="B992" s="16" t="s">
        <v>36</v>
      </c>
      <c r="C992" s="22" t="n">
        <v>1.787935852540513E-18</v>
      </c>
      <c r="D992" s="22" t="n">
        <v>0.024667781547421802</v>
      </c>
      <c r="E992" s="22" t="n">
        <v>-1.661203834494524</v>
      </c>
      <c r="F992" s="22" t="n">
        <v>1.6708528895483847</v>
      </c>
      <c r="G992" s="22" t="n">
        <v>0.5839561117455064</v>
      </c>
      <c r="H992" s="22" t="n">
        <v>2.885835783835126</v>
      </c>
      <c r="I992" s="22" t="n">
        <v>-0.6558543102653633</v>
      </c>
      <c r="J992" s="22" t="n">
        <v>326.0</v>
      </c>
      <c r="K992" s="22" t="n">
        <v>6.059964901955399</v>
      </c>
      <c r="L992" s="22" t="n">
        <v>7.37E-10</v>
      </c>
    </row>
    <row r="993">
      <c r="B993" s="16" t="s">
        <v>37</v>
      </c>
      <c r="C993" s="19" t="n">
        <v>-5.2446118341188376E-17</v>
      </c>
      <c r="D993" s="19" t="n">
        <v>-0.02722247978049036</v>
      </c>
      <c r="E993" s="19" t="n">
        <v>-1.7086221651313718</v>
      </c>
      <c r="F993" s="19" t="n">
        <v>1.6335131322966485</v>
      </c>
      <c r="G993" s="19" t="n">
        <v>0.557024670654537</v>
      </c>
      <c r="H993" s="19" t="n">
        <v>3.348520246932365</v>
      </c>
      <c r="I993" s="19" t="n">
        <v>-0.3652054497123414</v>
      </c>
      <c r="J993" s="19" t="n">
        <v>326.0</v>
      </c>
      <c r="K993" s="19" t="n">
        <v>6.243105373587766</v>
      </c>
      <c r="L993" s="19" t="n">
        <v>7.37E-10</v>
      </c>
    </row>
    <row r="994">
      <c r="B994" s="16" t="s">
        <v>38</v>
      </c>
      <c r="C994" s="22" t="n">
        <v>1.0778698996744234E-16</v>
      </c>
      <c r="D994" s="22" t="n">
        <v>-0.051193122062669516</v>
      </c>
      <c r="E994" s="22" t="n">
        <v>-1.7208298733659968</v>
      </c>
      <c r="F994" s="22" t="n">
        <v>1.6277287957139697</v>
      </c>
      <c r="G994" s="22" t="n">
        <v>0.5331392348319642</v>
      </c>
      <c r="H994" s="22" t="n">
        <v>3.5457390019485473</v>
      </c>
      <c r="I994" s="22" t="n">
        <v>-0.2943081155010429</v>
      </c>
      <c r="J994" s="22" t="n">
        <v>326.0</v>
      </c>
      <c r="K994" s="22" t="n">
        <v>6.435114854220746</v>
      </c>
      <c r="L994" s="22" t="n">
        <v>7.37E-10</v>
      </c>
    </row>
    <row r="995">
      <c r="B995" s="16" t="s">
        <v>39</v>
      </c>
      <c r="C995" s="19" t="n">
        <v>1.9173483523434452E-16</v>
      </c>
      <c r="D995" s="19" t="n">
        <v>0.034327300936171645</v>
      </c>
      <c r="E995" s="19" t="n">
        <v>-1.5687562604410168</v>
      </c>
      <c r="F995" s="19" t="n">
        <v>1.7262001854617055</v>
      </c>
      <c r="G995" s="19" t="n">
        <v>0.5240224633559317</v>
      </c>
      <c r="H995" s="19" t="n">
        <v>3.217184147554862</v>
      </c>
      <c r="I995" s="19" t="n">
        <v>-0.8785482976157316</v>
      </c>
      <c r="J995" s="19" t="n">
        <v>326.0</v>
      </c>
      <c r="K995" s="19" t="n">
        <v>5.642942170933915</v>
      </c>
      <c r="L995" s="19" t="n">
        <v>7.37E-10</v>
      </c>
    </row>
    <row r="996">
      <c r="B996" s="16" t="s">
        <v>40</v>
      </c>
      <c r="C996" s="22" t="n">
        <v>-1.5393276292348796E-16</v>
      </c>
      <c r="D996" s="22" t="n">
        <v>-0.09732982073133678</v>
      </c>
      <c r="E996" s="22" t="n">
        <v>-1.9036808371125127</v>
      </c>
      <c r="F996" s="22" t="n">
        <v>1.7681840463856093</v>
      </c>
      <c r="G996" s="22" t="n">
        <v>0.5753067264113046</v>
      </c>
      <c r="H996" s="22" t="n">
        <v>2.329702631524177</v>
      </c>
      <c r="I996" s="22" t="n">
        <v>0.10870421154020352</v>
      </c>
      <c r="J996" s="22" t="n">
        <v>326.0</v>
      </c>
      <c r="K996" s="22" t="n">
        <v>3.3439255466936206</v>
      </c>
      <c r="L996" s="22" t="n">
        <v>7.37E-10</v>
      </c>
    </row>
    <row r="997">
      <c r="B997" s="16" t="s">
        <v>41</v>
      </c>
      <c r="C997" s="19" t="n">
        <v>-3.0377881532688334E-16</v>
      </c>
      <c r="D997" s="19" t="n">
        <v>-0.1305850822904746</v>
      </c>
      <c r="E997" s="19" t="n">
        <v>-2.1050959394588267</v>
      </c>
      <c r="F997" s="19" t="n">
        <v>1.5623191810113046</v>
      </c>
      <c r="G997" s="19" t="n">
        <v>0.6676876499513474</v>
      </c>
      <c r="H997" s="19" t="n">
        <v>1.1038375529914015</v>
      </c>
      <c r="I997" s="19" t="n">
        <v>0.13158997760090793</v>
      </c>
      <c r="J997" s="19" t="n">
        <v>326.0</v>
      </c>
      <c r="K997" s="19" t="n">
        <v>2.1056130770034605</v>
      </c>
      <c r="L997" s="19" t="n">
        <v>7.37E-10</v>
      </c>
    </row>
    <row r="998">
      <c r="B998" s="16" t="s">
        <v>42</v>
      </c>
      <c r="C998" s="22" t="n">
        <v>-4.7678289401080344E-18</v>
      </c>
      <c r="D998" s="22" t="n">
        <v>-6.017656185571957E-4</v>
      </c>
      <c r="E998" s="22" t="n">
        <v>-1.7391162798076678</v>
      </c>
      <c r="F998" s="22" t="n">
        <v>1.8833065157647768</v>
      </c>
      <c r="G998" s="22" t="n">
        <v>0.5702714429331114</v>
      </c>
      <c r="H998" s="22" t="n">
        <v>2.758065910152907</v>
      </c>
      <c r="I998" s="22" t="n">
        <v>-0.29294671750503604</v>
      </c>
      <c r="J998" s="22" t="n">
        <v>326.0</v>
      </c>
      <c r="K998" s="22" t="n">
        <v>3.206296743714671</v>
      </c>
      <c r="L998" s="22" t="n">
        <v>7.37E-10</v>
      </c>
    </row>
    <row r="999">
      <c r="B999" s="16" t="s">
        <v>43</v>
      </c>
      <c r="C999" s="19" t="n">
        <v>-1.2328243402279346E-16</v>
      </c>
      <c r="D999" s="19" t="n">
        <v>0.0950618471206305</v>
      </c>
      <c r="E999" s="19" t="n">
        <v>-1.6341225587989197</v>
      </c>
      <c r="F999" s="19" t="n">
        <v>1.926228326459943</v>
      </c>
      <c r="G999" s="19" t="n">
        <v>0.607625482160404</v>
      </c>
      <c r="H999" s="19" t="n">
        <v>2.009693489282049</v>
      </c>
      <c r="I999" s="19" t="n">
        <v>-0.6957183735952165</v>
      </c>
      <c r="J999" s="19" t="n">
        <v>326.0</v>
      </c>
      <c r="K999" s="19" t="n">
        <v>3.529162995397799</v>
      </c>
      <c r="L999" s="19" t="n">
        <v>7.37E-10</v>
      </c>
    </row>
    <row r="1000">
      <c r="B1000" s="16" t="s">
        <v>44</v>
      </c>
      <c r="C1000" s="22" t="n">
        <v>-1.8960634017179629E-16</v>
      </c>
      <c r="D1000" s="22" t="n">
        <v>-0.07920642288842764</v>
      </c>
      <c r="E1000" s="22" t="n">
        <v>-1.8382661018193958</v>
      </c>
      <c r="F1000" s="22" t="n">
        <v>1.725922319072987</v>
      </c>
      <c r="G1000" s="22" t="n">
        <v>0.5872467133731474</v>
      </c>
      <c r="H1000" s="22" t="n">
        <v>2.3150400283786485</v>
      </c>
      <c r="I1000" s="22" t="n">
        <v>0.057820029687308205</v>
      </c>
      <c r="J1000" s="22" t="n">
        <v>326.0</v>
      </c>
      <c r="K1000" s="22" t="n">
        <v>3.421007741553044</v>
      </c>
      <c r="L1000" s="22" t="n">
        <v>7.37E-10</v>
      </c>
    </row>
    <row r="1001">
      <c r="B1001" s="16" t="s">
        <v>45</v>
      </c>
      <c r="C1001" s="19" t="n">
        <v>6.007464464536123E-16</v>
      </c>
      <c r="D1001" s="19" t="n">
        <v>0.09360137935762755</v>
      </c>
      <c r="E1001" s="19" t="n">
        <v>-1.6297003414627382</v>
      </c>
      <c r="F1001" s="19" t="n">
        <v>1.9062869110284633</v>
      </c>
      <c r="G1001" s="19" t="n">
        <v>0.6129032944272954</v>
      </c>
      <c r="H1001" s="19" t="n">
        <v>2.0778555377479533</v>
      </c>
      <c r="I1001" s="19" t="n">
        <v>-0.42712615875537546</v>
      </c>
      <c r="J1001" s="19" t="n">
        <v>326.0</v>
      </c>
      <c r="K1001" s="19" t="n">
        <v>3.5392859846475924</v>
      </c>
      <c r="L1001" s="19" t="n">
        <v>7.37E-10</v>
      </c>
    </row>
    <row r="1002">
      <c r="B1002" s="16" t="s">
        <v>46</v>
      </c>
      <c r="C1002" s="22" t="n">
        <v>-6.078981898637743E-17</v>
      </c>
      <c r="D1002" s="22" t="n">
        <v>0.14043822615171409</v>
      </c>
      <c r="E1002" s="22" t="n">
        <v>-1.6755842199208972</v>
      </c>
      <c r="F1002" s="22" t="n">
        <v>1.7511933034212634</v>
      </c>
      <c r="G1002" s="22" t="n">
        <v>0.7256489661138898</v>
      </c>
      <c r="H1002" s="22" t="n">
        <v>0.8610928455857465</v>
      </c>
      <c r="I1002" s="22" t="n">
        <v>-0.10984434892574135</v>
      </c>
      <c r="J1002" s="22" t="n">
        <v>326.0</v>
      </c>
      <c r="K1002" s="22" t="n">
        <v>2.326516266266531</v>
      </c>
      <c r="L1002" s="22" t="n">
        <v>7.37E-10</v>
      </c>
    </row>
    <row r="1003">
      <c r="B1003" s="16" t="s">
        <v>47</v>
      </c>
      <c r="C1003" s="19" t="n">
        <v>1.1119258206751952E-16</v>
      </c>
      <c r="D1003" s="19" t="n">
        <v>0.0460820239659301</v>
      </c>
      <c r="E1003" s="19" t="n">
        <v>-1.8816343739188373</v>
      </c>
      <c r="F1003" s="19" t="n">
        <v>1.7002219452112923</v>
      </c>
      <c r="G1003" s="19" t="n">
        <v>0.7231613248727758</v>
      </c>
      <c r="H1003" s="19" t="n">
        <v>1.3255122562089756</v>
      </c>
      <c r="I1003" s="19" t="n">
        <v>-0.6723410655116322</v>
      </c>
      <c r="J1003" s="19" t="n">
        <v>326.0</v>
      </c>
      <c r="K1003" s="19" t="n">
        <v>2.8367830626909276</v>
      </c>
      <c r="L1003" s="19" t="n">
        <v>7.37E-10</v>
      </c>
    </row>
    <row r="1004">
      <c r="B1004" s="16" t="s">
        <v>48</v>
      </c>
      <c r="C1004" s="22" t="n">
        <v>-3.327263481775392E-16</v>
      </c>
      <c r="D1004" s="22" t="n">
        <v>0.031868686593542764</v>
      </c>
      <c r="E1004" s="22" t="n">
        <v>-1.9011220111807752</v>
      </c>
      <c r="F1004" s="22" t="n">
        <v>1.713076366671872</v>
      </c>
      <c r="G1004" s="22" t="n">
        <v>0.713409222406033</v>
      </c>
      <c r="H1004" s="22" t="n">
        <v>1.5029850975610826</v>
      </c>
      <c r="I1004" s="22" t="n">
        <v>-0.6054989029746736</v>
      </c>
      <c r="J1004" s="22" t="n">
        <v>326.0</v>
      </c>
      <c r="K1004" s="22" t="n">
        <v>2.871865377922563</v>
      </c>
      <c r="L1004" s="22" t="n">
        <v>7.37E-10</v>
      </c>
    </row>
    <row r="1005">
      <c r="B1005" s="16" t="s">
        <v>49</v>
      </c>
      <c r="C1005" s="19" t="n">
        <v>3.208067758272692E-16</v>
      </c>
      <c r="D1005" s="19" t="n">
        <v>-0.036741830080910004</v>
      </c>
      <c r="E1005" s="19" t="n">
        <v>-1.961701584633415</v>
      </c>
      <c r="F1005" s="19" t="n">
        <v>1.5767735170432713</v>
      </c>
      <c r="G1005" s="19" t="n">
        <v>0.569534878141889</v>
      </c>
      <c r="H1005" s="19" t="n">
        <v>4.175587481994752</v>
      </c>
      <c r="I1005" s="19" t="n">
        <v>-1.0963093169115703</v>
      </c>
      <c r="J1005" s="19" t="n">
        <v>326.0</v>
      </c>
      <c r="K1005" s="19" t="n">
        <v>3.7722695559724864</v>
      </c>
      <c r="L1005" s="19" t="n">
        <v>7.37E-10</v>
      </c>
    </row>
    <row r="1006">
      <c r="B1006" s="16" t="s">
        <v>50</v>
      </c>
      <c r="C1006" s="22" t="n">
        <v>1.0897894720246936E-17</v>
      </c>
      <c r="D1006" s="22" t="n">
        <v>0.00290567201285874</v>
      </c>
      <c r="E1006" s="22" t="n">
        <v>-1.905854622645872</v>
      </c>
      <c r="F1006" s="22" t="n">
        <v>1.8539915955056994</v>
      </c>
      <c r="G1006" s="22" t="n">
        <v>0.587266125645007</v>
      </c>
      <c r="H1006" s="22" t="n">
        <v>3.7607464127134396</v>
      </c>
      <c r="I1006" s="22" t="n">
        <v>-1.1533807056576086</v>
      </c>
      <c r="J1006" s="22" t="n">
        <v>326.0</v>
      </c>
      <c r="K1006" s="22" t="n">
        <v>3.985157980560407</v>
      </c>
      <c r="L1006" s="22" t="n">
        <v>7.37E-10</v>
      </c>
    </row>
    <row r="1007">
      <c r="B1007" s="16" t="s">
        <v>51</v>
      </c>
      <c r="C1007" s="19" t="n">
        <v>-7.555306074021196E-16</v>
      </c>
      <c r="D1007" s="19" t="n">
        <v>0.0483730169253358</v>
      </c>
      <c r="E1007" s="19" t="n">
        <v>-1.748625170677419</v>
      </c>
      <c r="F1007" s="19" t="n">
        <v>1.9367424705912593</v>
      </c>
      <c r="G1007" s="19" t="n">
        <v>0.6067853580706445</v>
      </c>
      <c r="H1007" s="19" t="n">
        <v>2.410703729613056</v>
      </c>
      <c r="I1007" s="19" t="n">
        <v>-1.1212374290751284</v>
      </c>
      <c r="J1007" s="19" t="n">
        <v>326.0</v>
      </c>
      <c r="K1007" s="19" t="n">
        <v>4.75417974612657</v>
      </c>
      <c r="L1007" s="19" t="n">
        <v>7.37E-10</v>
      </c>
    </row>
    <row r="1008">
      <c r="B1008" s="16" t="s">
        <v>52</v>
      </c>
      <c r="C1008" s="22" t="n">
        <v>3.97943436894017E-16</v>
      </c>
      <c r="D1008" s="22" t="n">
        <v>0.04348989497001632</v>
      </c>
      <c r="E1008" s="22" t="n">
        <v>-1.8364501363024157</v>
      </c>
      <c r="F1008" s="22" t="n">
        <v>1.8733509147797152</v>
      </c>
      <c r="G1008" s="22" t="n">
        <v>0.6072541818735442</v>
      </c>
      <c r="H1008" s="22" t="n">
        <v>2.9962833090492946</v>
      </c>
      <c r="I1008" s="22" t="n">
        <v>-0.9260016596525843</v>
      </c>
      <c r="J1008" s="22" t="n">
        <v>326.0</v>
      </c>
      <c r="K1008" s="22" t="n">
        <v>4.367611366540385</v>
      </c>
      <c r="L1008" s="22" t="n">
        <v>7.37E-10</v>
      </c>
    </row>
    <row r="1009">
      <c r="B1009" s="16" t="s">
        <v>53</v>
      </c>
      <c r="C1009" s="19" t="n">
        <v>1.3469116755805197E-16</v>
      </c>
      <c r="D1009" s="19" t="n">
        <v>0.11872334012145346</v>
      </c>
      <c r="E1009" s="19" t="n">
        <v>-1.6578519716539535</v>
      </c>
      <c r="F1009" s="19" t="n">
        <v>1.8895467393985714</v>
      </c>
      <c r="G1009" s="19" t="n">
        <v>0.658428064651305</v>
      </c>
      <c r="H1009" s="19" t="n">
        <v>1.651537788680339</v>
      </c>
      <c r="I1009" s="19" t="n">
        <v>-0.6298272676431388</v>
      </c>
      <c r="J1009" s="19" t="n">
        <v>326.0</v>
      </c>
      <c r="K1009" s="19" t="n">
        <v>4.978314836620754</v>
      </c>
      <c r="L1009" s="19" t="n">
        <v>7.37E-10</v>
      </c>
    </row>
    <row r="1010">
      <c r="B1010" s="16" t="s">
        <v>54</v>
      </c>
      <c r="C1010" s="22" t="n">
        <v>-7.117687489161279E-17</v>
      </c>
      <c r="D1010" s="22" t="n">
        <v>0.11766999576690762</v>
      </c>
      <c r="E1010" s="22" t="n">
        <v>-1.8661605739071316</v>
      </c>
      <c r="F1010" s="22" t="n">
        <v>1.9087101939668973</v>
      </c>
      <c r="G1010" s="22" t="n">
        <v>0.5231716018149383</v>
      </c>
      <c r="H1010" s="22" t="n">
        <v>4.432073696585529</v>
      </c>
      <c r="I1010" s="22" t="n">
        <v>-1.254377248069537</v>
      </c>
      <c r="J1010" s="22" t="n">
        <v>326.0</v>
      </c>
      <c r="K1010" s="22" t="n">
        <v>3.9533735021315577</v>
      </c>
      <c r="L1010" s="22" t="n">
        <v>7.37E-10</v>
      </c>
    </row>
    <row r="1011">
      <c r="B1011" s="16" t="s">
        <v>55</v>
      </c>
      <c r="C1011" s="19" t="n">
        <v>4.0901161121926777E-16</v>
      </c>
      <c r="D1011" s="19" t="n">
        <v>0.07427537782035121</v>
      </c>
      <c r="E1011" s="19" t="n">
        <v>-1.7695292208014222</v>
      </c>
      <c r="F1011" s="19" t="n">
        <v>1.734307693415078</v>
      </c>
      <c r="G1011" s="19" t="n">
        <v>0.6593010896367204</v>
      </c>
      <c r="H1011" s="19" t="n">
        <v>2.0206717143048687</v>
      </c>
      <c r="I1011" s="19" t="n">
        <v>-0.5654252024412543</v>
      </c>
      <c r="J1011" s="19" t="n">
        <v>326.0</v>
      </c>
      <c r="K1011" s="19" t="n">
        <v>5.8295912785843225</v>
      </c>
      <c r="L1011" s="19" t="n">
        <v>7.37E-10</v>
      </c>
    </row>
    <row r="1012">
      <c r="B1012" s="16" t="s">
        <v>56</v>
      </c>
      <c r="C1012" s="22" t="n">
        <v>1.7113100302887767E-16</v>
      </c>
      <c r="D1012" s="22" t="n">
        <v>0.05276399591979855</v>
      </c>
      <c r="E1012" s="22" t="n">
        <v>-1.6350617190488104</v>
      </c>
      <c r="F1012" s="22" t="n">
        <v>1.7982811830435437</v>
      </c>
      <c r="G1012" s="22" t="n">
        <v>0.560834402802801</v>
      </c>
      <c r="H1012" s="22" t="n">
        <v>2.9838984292832142</v>
      </c>
      <c r="I1012" s="22" t="n">
        <v>-0.4836979973732581</v>
      </c>
      <c r="J1012" s="22" t="n">
        <v>326.0</v>
      </c>
      <c r="K1012" s="22" t="n">
        <v>7.481708023415404</v>
      </c>
      <c r="L1012" s="22" t="n">
        <v>7.37E-10</v>
      </c>
    </row>
    <row r="1013">
      <c r="B1013" s="16" t="s">
        <v>57</v>
      </c>
      <c r="C1013" s="19" t="n">
        <v>-3.8551302572873533E-16</v>
      </c>
      <c r="D1013" s="19" t="n">
        <v>0.0386749860954376</v>
      </c>
      <c r="E1013" s="19" t="n">
        <v>-1.6286927398546118</v>
      </c>
      <c r="F1013" s="19" t="n">
        <v>1.8315098472777975</v>
      </c>
      <c r="G1013" s="19" t="n">
        <v>0.523733728042385</v>
      </c>
      <c r="H1013" s="19" t="n">
        <v>3.1144425957392627</v>
      </c>
      <c r="I1013" s="19" t="n">
        <v>-0.7635795859629426</v>
      </c>
      <c r="J1013" s="19" t="n">
        <v>326.0</v>
      </c>
      <c r="K1013" s="19" t="n">
        <v>6.560505802238076</v>
      </c>
      <c r="L1013" s="19" t="n">
        <v>7.37E-10</v>
      </c>
    </row>
    <row r="1014">
      <c r="B1014" s="16" t="s">
        <v>58</v>
      </c>
      <c r="C1014" s="22" t="n">
        <v>-2.1182782862479982E-16</v>
      </c>
      <c r="D1014" s="22" t="n">
        <v>-0.05708106558226142</v>
      </c>
      <c r="E1014" s="22" t="n">
        <v>-1.7902514001942582</v>
      </c>
      <c r="F1014" s="22" t="n">
        <v>1.8360406411225205</v>
      </c>
      <c r="G1014" s="22" t="n">
        <v>0.5145634767397813</v>
      </c>
      <c r="H1014" s="22" t="n">
        <v>3.543400484103847</v>
      </c>
      <c r="I1014" s="22" t="n">
        <v>-0.09257274584754838</v>
      </c>
      <c r="J1014" s="22" t="n">
        <v>326.0</v>
      </c>
      <c r="K1014" s="22" t="n">
        <v>7.453940708469206</v>
      </c>
      <c r="L1014" s="22" t="n">
        <v>7.37E-10</v>
      </c>
    </row>
    <row r="1015">
      <c r="B1015" s="16" t="s">
        <v>59</v>
      </c>
      <c r="C1015" s="19" t="n">
        <v>9.297266433210667E-17</v>
      </c>
      <c r="D1015" s="19" t="n">
        <v>-0.0869485395792623</v>
      </c>
      <c r="E1015" s="19" t="n">
        <v>-2.7602903055893346</v>
      </c>
      <c r="F1015" s="19" t="n">
        <v>1.6259080311317362</v>
      </c>
      <c r="G1015" s="19" t="n">
        <v>0.5491252946564766</v>
      </c>
      <c r="H1015" s="19" t="n">
        <v>4.3070544694256325</v>
      </c>
      <c r="I1015" s="19" t="n">
        <v>-0.1173028607687287</v>
      </c>
      <c r="J1015" s="19" t="n">
        <v>326.0</v>
      </c>
      <c r="K1015" s="19" t="n">
        <v>6.975875818519342</v>
      </c>
      <c r="L1015" s="19" t="n">
        <v>7.37E-10</v>
      </c>
    </row>
    <row r="1016">
      <c r="B1016" s="16" t="s">
        <v>60</v>
      </c>
      <c r="C1016" s="22" t="n">
        <v>-3.598008053731527E-16</v>
      </c>
      <c r="D1016" s="22" t="n">
        <v>0.004377128713774769</v>
      </c>
      <c r="E1016" s="22" t="n">
        <v>-3.037525898885645</v>
      </c>
      <c r="F1016" s="22" t="n">
        <v>2.066900695934108</v>
      </c>
      <c r="G1016" s="22" t="n">
        <v>0.7649807543995943</v>
      </c>
      <c r="H1016" s="22" t="n">
        <v>3.1769067486344245</v>
      </c>
      <c r="I1016" s="22" t="n">
        <v>-1.110308708741702</v>
      </c>
      <c r="J1016" s="22" t="n">
        <v>326.0</v>
      </c>
      <c r="K1016" s="22" t="n">
        <v>1.80779603789606</v>
      </c>
      <c r="L1016" s="22" t="n">
        <v>7.37E-10</v>
      </c>
    </row>
    <row r="1017">
      <c r="B1017" s="16" t="s">
        <v>61</v>
      </c>
      <c r="C1017" s="19" t="n">
        <v>-3.3774959652515305E-16</v>
      </c>
      <c r="D1017" s="19" t="n">
        <v>0.10934656096116013</v>
      </c>
      <c r="E1017" s="19" t="n">
        <v>-2.5025741405240116</v>
      </c>
      <c r="F1017" s="19" t="n">
        <v>1.7924565565733865</v>
      </c>
      <c r="G1017" s="19" t="n">
        <v>0.7149815847777637</v>
      </c>
      <c r="H1017" s="19" t="n">
        <v>1.7868859320040835</v>
      </c>
      <c r="I1017" s="19" t="n">
        <v>-1.0839718156943297</v>
      </c>
      <c r="J1017" s="19" t="n">
        <v>326.0</v>
      </c>
      <c r="K1017" s="19" t="n">
        <v>3.150926300957816</v>
      </c>
      <c r="L1017" s="19" t="n">
        <v>7.37E-10</v>
      </c>
    </row>
    <row r="1018">
      <c r="B1018" s="16" t="s">
        <v>62</v>
      </c>
      <c r="C1018" s="22" t="n">
        <v>3.8891861782881253E-16</v>
      </c>
      <c r="D1018" s="22" t="n">
        <v>0.19048344705862047</v>
      </c>
      <c r="E1018" s="22" t="n">
        <v>-2.592444273857016</v>
      </c>
      <c r="F1018" s="22" t="n">
        <v>1.5875311090010626</v>
      </c>
      <c r="G1018" s="22" t="n">
        <v>0.6859087836047305</v>
      </c>
      <c r="H1018" s="22" t="n">
        <v>2.050180415764137</v>
      </c>
      <c r="I1018" s="22" t="n">
        <v>-1.1058895161338567</v>
      </c>
      <c r="J1018" s="22" t="n">
        <v>326.0</v>
      </c>
      <c r="K1018" s="22" t="n">
        <v>3.416732732529755</v>
      </c>
      <c r="L1018" s="22" t="n">
        <v>7.37E-10</v>
      </c>
    </row>
    <row r="1019">
      <c r="B1019" s="16" t="s">
        <v>63</v>
      </c>
      <c r="C1019" s="19" t="n">
        <v>-2.232365621600583E-16</v>
      </c>
      <c r="D1019" s="19" t="n">
        <v>0.22260449217715378</v>
      </c>
      <c r="E1019" s="19" t="n">
        <v>-2.4919729001931787</v>
      </c>
      <c r="F1019" s="19" t="n">
        <v>1.8100957435515292</v>
      </c>
      <c r="G1019" s="19" t="n">
        <v>0.7079179213503652</v>
      </c>
      <c r="H1019" s="19" t="n">
        <v>1.3622761243840662</v>
      </c>
      <c r="I1019" s="19" t="n">
        <v>-0.8830712823346953</v>
      </c>
      <c r="J1019" s="19" t="n">
        <v>326.0</v>
      </c>
      <c r="K1019" s="19" t="n">
        <v>3.4586360489545935</v>
      </c>
      <c r="L1019" s="19" t="n">
        <v>7.37E-10</v>
      </c>
    </row>
    <row r="1020">
      <c r="B1020" s="16" t="s">
        <v>64</v>
      </c>
      <c r="C1020" s="22" t="n">
        <v>1.8253973656413617E-16</v>
      </c>
      <c r="D1020" s="22" t="n">
        <v>0.09892953007863213</v>
      </c>
      <c r="E1020" s="22" t="n">
        <v>-2.495233563263448</v>
      </c>
      <c r="F1020" s="22" t="n">
        <v>1.6964892361282073</v>
      </c>
      <c r="G1020" s="22" t="n">
        <v>0.7335793987276</v>
      </c>
      <c r="H1020" s="22" t="n">
        <v>1.1021328231680778</v>
      </c>
      <c r="I1020" s="22" t="n">
        <v>-0.8255101411213184</v>
      </c>
      <c r="J1020" s="22" t="n">
        <v>326.0</v>
      </c>
      <c r="K1020" s="22" t="n">
        <v>2.9733341789339387</v>
      </c>
      <c r="L1020" s="22" t="n">
        <v>7.37E-10</v>
      </c>
    </row>
    <row r="1021">
      <c r="B1021" s="16" t="s">
        <v>65</v>
      </c>
      <c r="C1021" s="19" t="n">
        <v>2.4145647989547117E-16</v>
      </c>
      <c r="D1021" s="19" t="n">
        <v>-0.07274294726256633</v>
      </c>
      <c r="E1021" s="19" t="n">
        <v>-3.190698631269041</v>
      </c>
      <c r="F1021" s="19" t="n">
        <v>1.873959628055613</v>
      </c>
      <c r="G1021" s="19" t="n">
        <v>0.7248986569678959</v>
      </c>
      <c r="H1021" s="19" t="n">
        <v>3.077761432493168</v>
      </c>
      <c r="I1021" s="19" t="n">
        <v>-0.7245775586040005</v>
      </c>
      <c r="J1021" s="19" t="n">
        <v>326.0</v>
      </c>
      <c r="K1021" s="19" t="n">
        <v>2.1284125268035576</v>
      </c>
      <c r="L1021" s="19" t="n">
        <v>7.37E-10</v>
      </c>
    </row>
    <row r="1022">
      <c r="B1022" s="16" t="s">
        <v>66</v>
      </c>
      <c r="C1022" s="22" t="n">
        <v>3.865347033587585E-17</v>
      </c>
      <c r="D1022" s="22" t="n">
        <v>0.03672151356693276</v>
      </c>
      <c r="E1022" s="22" t="n">
        <v>-2.964431399557</v>
      </c>
      <c r="F1022" s="22" t="n">
        <v>1.810430675412015</v>
      </c>
      <c r="G1022" s="22" t="n">
        <v>0.7708792054731759</v>
      </c>
      <c r="H1022" s="22" t="n">
        <v>2.2506464766220287</v>
      </c>
      <c r="I1022" s="22" t="n">
        <v>-0.838689078013856</v>
      </c>
      <c r="J1022" s="22" t="n">
        <v>326.0</v>
      </c>
      <c r="K1022" s="22" t="n">
        <v>1.5756428547680097</v>
      </c>
      <c r="L1022" s="22" t="n">
        <v>7.37E-10</v>
      </c>
    </row>
    <row r="1025">
      <c r="B1025" s="12" t="s">
        <v>448</v>
      </c>
    </row>
    <row r="1027">
      <c r="B1027" s="13" t="s">
        <v>5</v>
      </c>
      <c r="C1027" s="15" t="s">
        <v>7</v>
      </c>
      <c r="D1027" s="15" t="s">
        <v>8</v>
      </c>
    </row>
    <row r="1028">
      <c r="B1028" s="16" t="s">
        <v>104</v>
      </c>
      <c r="C1028" s="19" t="n">
        <v>0.28975754605659887</v>
      </c>
      <c r="D1028" s="19" t="n">
        <v>-0.46851345827940444</v>
      </c>
    </row>
    <row r="1029">
      <c r="B1029" s="16" t="s">
        <v>105</v>
      </c>
      <c r="C1029" s="22" t="n">
        <v>0.3911544429560083</v>
      </c>
      <c r="D1029" s="22" t="n">
        <v>0.2813397351792649</v>
      </c>
    </row>
    <row r="1030">
      <c r="B1030" s="16" t="s">
        <v>106</v>
      </c>
      <c r="C1030" s="19" t="n">
        <v>0.29799391547018916</v>
      </c>
      <c r="D1030" s="19" t="n">
        <v>-0.1838741003493627</v>
      </c>
    </row>
    <row r="1031">
      <c r="B1031" s="16" t="s">
        <v>107</v>
      </c>
      <c r="C1031" s="22" t="n">
        <v>0.12313748387484869</v>
      </c>
      <c r="D1031" s="22" t="n">
        <v>-0.6142599692136252</v>
      </c>
    </row>
    <row r="1032">
      <c r="B1032" s="16" t="s">
        <v>108</v>
      </c>
      <c r="C1032" s="19" t="n">
        <v>0.11127438924588776</v>
      </c>
      <c r="D1032" s="19" t="n">
        <v>-0.5327061659365997</v>
      </c>
    </row>
    <row r="1033">
      <c r="B1033" s="16" t="s">
        <v>109</v>
      </c>
      <c r="C1033" s="22" t="n">
        <v>-0.060515073659402896</v>
      </c>
      <c r="D1033" s="22" t="n">
        <v>-0.33765257919036695</v>
      </c>
    </row>
    <row r="1034">
      <c r="B1034" s="16" t="s">
        <v>110</v>
      </c>
      <c r="C1034" s="19" t="n">
        <v>-0.43933211197881383</v>
      </c>
      <c r="D1034" s="19" t="n">
        <v>0.3402465016823404</v>
      </c>
    </row>
    <row r="1035">
      <c r="B1035" s="16" t="s">
        <v>111</v>
      </c>
      <c r="C1035" s="22" t="n">
        <v>0.9317337899909364</v>
      </c>
      <c r="D1035" s="22" t="n">
        <v>-0.38986332273452795</v>
      </c>
    </row>
    <row r="1036">
      <c r="B1036" s="16" t="s">
        <v>112</v>
      </c>
      <c r="C1036" s="19" t="n">
        <v>-0.11772813203205296</v>
      </c>
      <c r="D1036" s="19" t="n">
        <v>-1.1323374702264135</v>
      </c>
    </row>
    <row r="1037">
      <c r="B1037" s="16" t="s">
        <v>113</v>
      </c>
      <c r="C1037" s="22" t="n">
        <v>0.40674480356485754</v>
      </c>
      <c r="D1037" s="22" t="n">
        <v>0.1511453296034132</v>
      </c>
    </row>
    <row r="1038">
      <c r="B1038" s="16" t="s">
        <v>114</v>
      </c>
      <c r="C1038" s="19" t="n">
        <v>-0.1961937316348401</v>
      </c>
      <c r="D1038" s="19" t="n">
        <v>-0.3393799278731078</v>
      </c>
    </row>
    <row r="1039">
      <c r="B1039" s="16" t="s">
        <v>115</v>
      </c>
      <c r="C1039" s="22" t="n">
        <v>-0.36533597231535153</v>
      </c>
      <c r="D1039" s="22" t="n">
        <v>-0.5983743736820497</v>
      </c>
    </row>
    <row r="1040">
      <c r="B1040" s="16" t="s">
        <v>116</v>
      </c>
      <c r="C1040" s="19" t="n">
        <v>0.3314766752492234</v>
      </c>
      <c r="D1040" s="19" t="n">
        <v>0.05839470117144496</v>
      </c>
    </row>
    <row r="1041">
      <c r="B1041" s="16" t="s">
        <v>117</v>
      </c>
      <c r="C1041" s="22" t="n">
        <v>0.7708926045858749</v>
      </c>
      <c r="D1041" s="22" t="n">
        <v>-0.2041579433973817</v>
      </c>
    </row>
    <row r="1042">
      <c r="B1042" s="16" t="s">
        <v>118</v>
      </c>
      <c r="C1042" s="19" t="n">
        <v>0.19525465297860156</v>
      </c>
      <c r="D1042" s="19" t="n">
        <v>0.03923872348298307</v>
      </c>
    </row>
    <row r="1043">
      <c r="B1043" s="16" t="s">
        <v>119</v>
      </c>
      <c r="C1043" s="22" t="n">
        <v>-0.2901901780177859</v>
      </c>
      <c r="D1043" s="22" t="n">
        <v>0.1947408469656946</v>
      </c>
    </row>
    <row r="1044">
      <c r="B1044" s="16" t="s">
        <v>120</v>
      </c>
      <c r="C1044" s="19" t="n">
        <v>-0.22639438412269408</v>
      </c>
      <c r="D1044" s="19" t="n">
        <v>0.25080862975329044</v>
      </c>
    </row>
    <row r="1045">
      <c r="B1045" s="16" t="s">
        <v>121</v>
      </c>
      <c r="C1045" s="22" t="n">
        <v>0.27250573040649506</v>
      </c>
      <c r="D1045" s="22" t="n">
        <v>0.9053274924738439</v>
      </c>
    </row>
    <row r="1046">
      <c r="B1046" s="16" t="s">
        <v>122</v>
      </c>
      <c r="C1046" s="19" t="n">
        <v>0.6358586607960924</v>
      </c>
      <c r="D1046" s="19" t="n">
        <v>0.5100986152228368</v>
      </c>
    </row>
    <row r="1047">
      <c r="B1047" s="16" t="s">
        <v>123</v>
      </c>
      <c r="C1047" s="22" t="n">
        <v>0.28451034273621145</v>
      </c>
      <c r="D1047" s="22" t="n">
        <v>-0.4780450851585126</v>
      </c>
    </row>
    <row r="1048">
      <c r="B1048" s="16" t="s">
        <v>124</v>
      </c>
      <c r="C1048" s="19" t="n">
        <v>0.3703536389120746</v>
      </c>
      <c r="D1048" s="19" t="n">
        <v>-0.9100610512330108</v>
      </c>
    </row>
    <row r="1049">
      <c r="B1049" s="16" t="s">
        <v>125</v>
      </c>
      <c r="C1049" s="22" t="n">
        <v>0.17240818858194773</v>
      </c>
      <c r="D1049" s="22" t="n">
        <v>-1.5133258271953702</v>
      </c>
    </row>
    <row r="1050">
      <c r="B1050" s="16" t="s">
        <v>126</v>
      </c>
      <c r="C1050" s="19" t="n">
        <v>0.4557664792510995</v>
      </c>
      <c r="D1050" s="19" t="n">
        <v>-0.40398513083938925</v>
      </c>
    </row>
    <row r="1051">
      <c r="B1051" s="16" t="s">
        <v>127</v>
      </c>
      <c r="C1051" s="22" t="n">
        <v>0.565782149319499</v>
      </c>
      <c r="D1051" s="22" t="n">
        <v>1.0753978629264171</v>
      </c>
    </row>
    <row r="1052">
      <c r="B1052" s="16" t="s">
        <v>128</v>
      </c>
      <c r="C1052" s="19" t="n">
        <v>0.19606495152653225</v>
      </c>
      <c r="D1052" s="19" t="n">
        <v>0.042133962791580104</v>
      </c>
    </row>
    <row r="1053">
      <c r="B1053" s="16" t="s">
        <v>129</v>
      </c>
      <c r="C1053" s="22" t="n">
        <v>0.2310152152257271</v>
      </c>
      <c r="D1053" s="22" t="n">
        <v>-0.042392894829265004</v>
      </c>
    </row>
    <row r="1054">
      <c r="B1054" s="16" t="s">
        <v>130</v>
      </c>
      <c r="C1054" s="19" t="n">
        <v>0.2963590614668512</v>
      </c>
      <c r="D1054" s="19" t="n">
        <v>0.0738031512565338</v>
      </c>
    </row>
    <row r="1055">
      <c r="B1055" s="16" t="s">
        <v>131</v>
      </c>
      <c r="C1055" s="22" t="n">
        <v>-0.21362278235937465</v>
      </c>
      <c r="D1055" s="22" t="n">
        <v>-0.16368146050391807</v>
      </c>
    </row>
    <row r="1056">
      <c r="B1056" s="16" t="s">
        <v>132</v>
      </c>
      <c r="C1056" s="19" t="n">
        <v>0.17240818858194773</v>
      </c>
      <c r="D1056" s="19" t="n">
        <v>-0.5640260524793763</v>
      </c>
    </row>
    <row r="1057">
      <c r="B1057" s="16" t="s">
        <v>133</v>
      </c>
      <c r="C1057" s="22" t="n">
        <v>0.4105276713218162</v>
      </c>
      <c r="D1057" s="22" t="n">
        <v>0.05979594871467242</v>
      </c>
    </row>
    <row r="1058">
      <c r="B1058" s="16" t="s">
        <v>134</v>
      </c>
      <c r="C1058" s="19" t="n">
        <v>-0.8263247265943409</v>
      </c>
      <c r="D1058" s="19" t="n">
        <v>1.0838077957530663</v>
      </c>
    </row>
    <row r="1059">
      <c r="B1059" s="16" t="s">
        <v>135</v>
      </c>
      <c r="C1059" s="22" t="n">
        <v>0.2963590614668512</v>
      </c>
      <c r="D1059" s="22" t="n">
        <v>0.0738031512565338</v>
      </c>
    </row>
    <row r="1060">
      <c r="B1060" s="16" t="s">
        <v>136</v>
      </c>
      <c r="C1060" s="19" t="n">
        <v>-0.22556481167393572</v>
      </c>
      <c r="D1060" s="19" t="n">
        <v>0.11626077904240484</v>
      </c>
    </row>
    <row r="1061">
      <c r="B1061" s="16" t="s">
        <v>137</v>
      </c>
      <c r="C1061" s="22" t="n">
        <v>0.3331169680668435</v>
      </c>
      <c r="D1061" s="22" t="n">
        <v>0.946019470291118</v>
      </c>
    </row>
    <row r="1062">
      <c r="B1062" s="16" t="s">
        <v>138</v>
      </c>
      <c r="C1062" s="19" t="n">
        <v>0.26850393944031126</v>
      </c>
      <c r="D1062" s="19" t="n">
        <v>0.029047364776760842</v>
      </c>
    </row>
    <row r="1063">
      <c r="B1063" s="16" t="s">
        <v>139</v>
      </c>
      <c r="C1063" s="22" t="n">
        <v>-1.5820399860678434</v>
      </c>
      <c r="D1063" s="22" t="n">
        <v>-0.5000847017343272</v>
      </c>
    </row>
    <row r="1064">
      <c r="B1064" s="16" t="s">
        <v>140</v>
      </c>
      <c r="C1064" s="19" t="n">
        <v>0.36479271975000227</v>
      </c>
      <c r="D1064" s="19" t="n">
        <v>0.5491485351433101</v>
      </c>
    </row>
    <row r="1065">
      <c r="B1065" s="16" t="s">
        <v>141</v>
      </c>
      <c r="C1065" s="22" t="n">
        <v>0.0601772589637819</v>
      </c>
      <c r="D1065" s="22" t="n">
        <v>-0.3339321190016806</v>
      </c>
    </row>
    <row r="1066">
      <c r="B1066" s="16" t="s">
        <v>142</v>
      </c>
      <c r="C1066" s="19" t="n">
        <v>-0.10985068902549111</v>
      </c>
      <c r="D1066" s="19" t="n">
        <v>-0.536908558546328</v>
      </c>
    </row>
    <row r="1067">
      <c r="B1067" s="16" t="s">
        <v>143</v>
      </c>
      <c r="C1067" s="22" t="n">
        <v>0.571227490624239</v>
      </c>
      <c r="D1067" s="22" t="n">
        <v>0.3916893045341299</v>
      </c>
    </row>
    <row r="1068">
      <c r="B1068" s="16" t="s">
        <v>144</v>
      </c>
      <c r="C1068" s="19" t="n">
        <v>0.2882381305837316</v>
      </c>
      <c r="D1068" s="19" t="n">
        <v>0.06619029595997816</v>
      </c>
    </row>
    <row r="1069">
      <c r="B1069" s="16" t="s">
        <v>145</v>
      </c>
      <c r="C1069" s="22" t="n">
        <v>-0.1909723330549582</v>
      </c>
      <c r="D1069" s="22" t="n">
        <v>0.2350542663315519</v>
      </c>
    </row>
    <row r="1070">
      <c r="B1070" s="16" t="s">
        <v>146</v>
      </c>
      <c r="C1070" s="19" t="n">
        <v>-0.08871726919083489</v>
      </c>
      <c r="D1070" s="19" t="n">
        <v>-0.40537237860770636</v>
      </c>
    </row>
    <row r="1071">
      <c r="B1071" s="16" t="s">
        <v>147</v>
      </c>
      <c r="C1071" s="22" t="n">
        <v>0.6319461359466263</v>
      </c>
      <c r="D1071" s="22" t="n">
        <v>0.3655802806236861</v>
      </c>
    </row>
    <row r="1072">
      <c r="B1072" s="16" t="s">
        <v>148</v>
      </c>
      <c r="C1072" s="19" t="n">
        <v>-0.17959092316624292</v>
      </c>
      <c r="D1072" s="19" t="n">
        <v>0.2372130625210841</v>
      </c>
    </row>
    <row r="1073">
      <c r="B1073" s="16" t="s">
        <v>149</v>
      </c>
      <c r="C1073" s="22" t="n">
        <v>0.0601772589637819</v>
      </c>
      <c r="D1073" s="22" t="n">
        <v>-0.3339321190016806</v>
      </c>
    </row>
    <row r="1074">
      <c r="B1074" s="16" t="s">
        <v>150</v>
      </c>
      <c r="C1074" s="19" t="n">
        <v>-0.11264566391286235</v>
      </c>
      <c r="D1074" s="19" t="n">
        <v>-0.3339321190016806</v>
      </c>
    </row>
    <row r="1075">
      <c r="B1075" s="16" t="s">
        <v>151</v>
      </c>
      <c r="C1075" s="22" t="n">
        <v>0.28118688351679777</v>
      </c>
      <c r="D1075" s="22" t="n">
        <v>0.05311969937070682</v>
      </c>
    </row>
    <row r="1076">
      <c r="B1076" s="16" t="s">
        <v>152</v>
      </c>
      <c r="C1076" s="19" t="n">
        <v>0.7897543464091548</v>
      </c>
      <c r="D1076" s="19" t="n">
        <v>-0.25672377558026427</v>
      </c>
    </row>
    <row r="1077">
      <c r="B1077" s="16" t="s">
        <v>153</v>
      </c>
      <c r="C1077" s="22" t="n">
        <v>0.22407782115401953</v>
      </c>
      <c r="D1077" s="22" t="n">
        <v>-0.042392894829265004</v>
      </c>
    </row>
    <row r="1078">
      <c r="B1078" s="16" t="s">
        <v>154</v>
      </c>
      <c r="C1078" s="19" t="n">
        <v>-0.29317900654061857</v>
      </c>
      <c r="D1078" s="19" t="n">
        <v>0.10133028849380218</v>
      </c>
    </row>
    <row r="1079">
      <c r="B1079" s="16" t="s">
        <v>155</v>
      </c>
      <c r="C1079" s="22" t="n">
        <v>-0.11264566391286235</v>
      </c>
      <c r="D1079" s="22" t="n">
        <v>-0.3339321190016806</v>
      </c>
    </row>
    <row r="1080">
      <c r="B1080" s="16" t="s">
        <v>156</v>
      </c>
      <c r="C1080" s="19" t="n">
        <v>-0.09209397372148342</v>
      </c>
      <c r="D1080" s="19" t="n">
        <v>0.08999630933444447</v>
      </c>
    </row>
    <row r="1081">
      <c r="B1081" s="16" t="s">
        <v>157</v>
      </c>
      <c r="C1081" s="22" t="n">
        <v>-0.4652200883162003</v>
      </c>
      <c r="D1081" s="22" t="n">
        <v>-0.7074163834880369</v>
      </c>
    </row>
    <row r="1082">
      <c r="B1082" s="16" t="s">
        <v>158</v>
      </c>
      <c r="C1082" s="19" t="n">
        <v>0.9138858779236309</v>
      </c>
      <c r="D1082" s="19" t="n">
        <v>-0.6863450278025189</v>
      </c>
    </row>
    <row r="1083">
      <c r="B1083" s="16" t="s">
        <v>159</v>
      </c>
      <c r="C1083" s="22" t="n">
        <v>0.39913429023837055</v>
      </c>
      <c r="D1083" s="22" t="n">
        <v>0.17014838014332823</v>
      </c>
    </row>
    <row r="1084">
      <c r="B1084" s="16" t="s">
        <v>160</v>
      </c>
      <c r="C1084" s="19" t="n">
        <v>0.19525465297860156</v>
      </c>
      <c r="D1084" s="19" t="n">
        <v>0.03923872348298307</v>
      </c>
    </row>
    <row r="1085">
      <c r="B1085" s="16" t="s">
        <v>161</v>
      </c>
      <c r="C1085" s="22" t="n">
        <v>0.2963590614668512</v>
      </c>
      <c r="D1085" s="22" t="n">
        <v>0.0738031512565338</v>
      </c>
    </row>
    <row r="1086">
      <c r="B1086" s="16" t="s">
        <v>162</v>
      </c>
      <c r="C1086" s="19" t="n">
        <v>-0.8259356947290886</v>
      </c>
      <c r="D1086" s="19" t="n">
        <v>-0.7712040506940281</v>
      </c>
    </row>
    <row r="1087">
      <c r="B1087" s="16" t="s">
        <v>163</v>
      </c>
      <c r="C1087" s="22" t="n">
        <v>0.22687462529356395</v>
      </c>
      <c r="D1087" s="22" t="n">
        <v>-0.042392894829265004</v>
      </c>
    </row>
    <row r="1088">
      <c r="B1088" s="16" t="s">
        <v>164</v>
      </c>
      <c r="C1088" s="19" t="n">
        <v>0.0601772589637819</v>
      </c>
      <c r="D1088" s="19" t="n">
        <v>0.18770103864843057</v>
      </c>
    </row>
    <row r="1089">
      <c r="B1089" s="16" t="s">
        <v>165</v>
      </c>
      <c r="C1089" s="22" t="n">
        <v>-0.2111797020250218</v>
      </c>
      <c r="D1089" s="22" t="n">
        <v>0.2455848158548507</v>
      </c>
    </row>
    <row r="1090">
      <c r="B1090" s="16" t="s">
        <v>166</v>
      </c>
      <c r="C1090" s="19" t="n">
        <v>-0.2377048618208178</v>
      </c>
      <c r="D1090" s="19" t="n">
        <v>0.23125870603871412</v>
      </c>
    </row>
    <row r="1091">
      <c r="B1091" s="16" t="s">
        <v>167</v>
      </c>
      <c r="C1091" s="22" t="n">
        <v>-0.23443080273456784</v>
      </c>
      <c r="D1091" s="22" t="n">
        <v>-0.9989278118759818</v>
      </c>
    </row>
    <row r="1092">
      <c r="B1092" s="16" t="s">
        <v>168</v>
      </c>
      <c r="C1092" s="19" t="n">
        <v>0.2915477118724492</v>
      </c>
      <c r="D1092" s="19" t="n">
        <v>0.5449873366196407</v>
      </c>
    </row>
    <row r="1093">
      <c r="B1093" s="16" t="s">
        <v>169</v>
      </c>
      <c r="C1093" s="22" t="n">
        <v>0.5210432394855549</v>
      </c>
      <c r="D1093" s="22" t="n">
        <v>0.18238634204577697</v>
      </c>
    </row>
    <row r="1094">
      <c r="B1094" s="16" t="s">
        <v>170</v>
      </c>
      <c r="C1094" s="19" t="n">
        <v>-0.1686732931206597</v>
      </c>
      <c r="D1094" s="19" t="n">
        <v>0.23978484341117745</v>
      </c>
    </row>
    <row r="1095">
      <c r="B1095" s="16" t="s">
        <v>171</v>
      </c>
      <c r="C1095" s="22" t="n">
        <v>0.26783130137586464</v>
      </c>
      <c r="D1095" s="22" t="n">
        <v>0.2985589035111611</v>
      </c>
    </row>
    <row r="1096">
      <c r="B1096" s="16" t="s">
        <v>172</v>
      </c>
      <c r="C1096" s="19" t="n">
        <v>0.2918950299812699</v>
      </c>
      <c r="D1096" s="19" t="n">
        <v>0.3845398708320248</v>
      </c>
    </row>
    <row r="1097">
      <c r="B1097" s="16" t="s">
        <v>173</v>
      </c>
      <c r="C1097" s="22" t="n">
        <v>0.28211600661196035</v>
      </c>
      <c r="D1097" s="22" t="n">
        <v>-0.38468970485314213</v>
      </c>
    </row>
    <row r="1098">
      <c r="B1098" s="16" t="s">
        <v>174</v>
      </c>
      <c r="C1098" s="19" t="n">
        <v>-0.3716982170450675</v>
      </c>
      <c r="D1098" s="19" t="n">
        <v>-0.5220924036648269</v>
      </c>
    </row>
    <row r="1099">
      <c r="B1099" s="16" t="s">
        <v>175</v>
      </c>
      <c r="C1099" s="22" t="n">
        <v>-0.2048520106479041</v>
      </c>
      <c r="D1099" s="22" t="n">
        <v>0.2006587561145382</v>
      </c>
    </row>
    <row r="1100">
      <c r="B1100" s="16" t="s">
        <v>176</v>
      </c>
      <c r="C1100" s="19" t="n">
        <v>0.4904165668169121</v>
      </c>
      <c r="D1100" s="19" t="n">
        <v>-0.01247750102819345</v>
      </c>
    </row>
    <row r="1101">
      <c r="B1101" s="16" t="s">
        <v>177</v>
      </c>
      <c r="C1101" s="22" t="n">
        <v>0.2754203814923164</v>
      </c>
      <c r="D1101" s="22" t="n">
        <v>0.042133962791580104</v>
      </c>
    </row>
    <row r="1102">
      <c r="B1102" s="16" t="s">
        <v>178</v>
      </c>
      <c r="C1102" s="19" t="n">
        <v>0.5427698065110698</v>
      </c>
      <c r="D1102" s="19" t="n">
        <v>-0.4996256011906144</v>
      </c>
    </row>
    <row r="1103">
      <c r="B1103" s="16" t="s">
        <v>179</v>
      </c>
      <c r="C1103" s="22" t="n">
        <v>0.2682990173033316</v>
      </c>
      <c r="D1103" s="22" t="n">
        <v>0.03923872348298307</v>
      </c>
    </row>
    <row r="1104">
      <c r="B1104" s="16" t="s">
        <v>180</v>
      </c>
      <c r="C1104" s="19" t="n">
        <v>1.315831469670565</v>
      </c>
      <c r="D1104" s="19" t="n">
        <v>-1.352356910149871</v>
      </c>
    </row>
    <row r="1105">
      <c r="B1105" s="16" t="s">
        <v>181</v>
      </c>
      <c r="C1105" s="22" t="n">
        <v>0.7631451614830018</v>
      </c>
      <c r="D1105" s="22" t="n">
        <v>-0.5001625699031846</v>
      </c>
    </row>
    <row r="1106">
      <c r="B1106" s="16" t="s">
        <v>182</v>
      </c>
      <c r="C1106" s="19" t="n">
        <v>0.35123202816836385</v>
      </c>
      <c r="D1106" s="19" t="n">
        <v>0.07742964866730939</v>
      </c>
    </row>
    <row r="1107">
      <c r="B1107" s="16" t="s">
        <v>183</v>
      </c>
      <c r="C1107" s="22" t="n">
        <v>0.0601772589637819</v>
      </c>
      <c r="D1107" s="22" t="n">
        <v>-0.3339321190016806</v>
      </c>
    </row>
    <row r="1108">
      <c r="B1108" s="16" t="s">
        <v>184</v>
      </c>
      <c r="C1108" s="19" t="n">
        <v>-1.7698790240307667</v>
      </c>
      <c r="D1108" s="19" t="n">
        <v>-1.3225478869305736</v>
      </c>
    </row>
    <row r="1109">
      <c r="B1109" s="16" t="s">
        <v>185</v>
      </c>
      <c r="C1109" s="22" t="n">
        <v>0.19529745311814062</v>
      </c>
      <c r="D1109" s="22" t="n">
        <v>0.03939165063153005</v>
      </c>
    </row>
    <row r="1110">
      <c r="B1110" s="16" t="s">
        <v>186</v>
      </c>
      <c r="C1110" s="19" t="n">
        <v>0.359108610931546</v>
      </c>
      <c r="D1110" s="19" t="n">
        <v>0.06936078414261815</v>
      </c>
    </row>
    <row r="1111">
      <c r="B1111" s="16" t="s">
        <v>187</v>
      </c>
      <c r="C1111" s="22" t="n">
        <v>0.5917081144738972</v>
      </c>
      <c r="D1111" s="22" t="n">
        <v>-0.5834189306616886</v>
      </c>
    </row>
    <row r="1112">
      <c r="B1112" s="16" t="s">
        <v>188</v>
      </c>
      <c r="C1112" s="19" t="n">
        <v>0.0601772589637819</v>
      </c>
      <c r="D1112" s="19" t="n">
        <v>-0.3339321190016806</v>
      </c>
    </row>
    <row r="1113">
      <c r="B1113" s="16" t="s">
        <v>189</v>
      </c>
      <c r="C1113" s="22" t="n">
        <v>-0.035638465130328534</v>
      </c>
      <c r="D1113" s="22" t="n">
        <v>-0.4483152822345968</v>
      </c>
    </row>
    <row r="1114">
      <c r="B1114" s="16" t="s">
        <v>190</v>
      </c>
      <c r="C1114" s="19" t="n">
        <v>-0.38486642765087153</v>
      </c>
      <c r="D1114" s="19" t="n">
        <v>-0.7372726891001082</v>
      </c>
    </row>
    <row r="1115">
      <c r="B1115" s="16" t="s">
        <v>191</v>
      </c>
      <c r="C1115" s="22" t="n">
        <v>0.17240818858194773</v>
      </c>
      <c r="D1115" s="22" t="n">
        <v>-0.4663213231653902</v>
      </c>
    </row>
    <row r="1116">
      <c r="B1116" s="16" t="s">
        <v>192</v>
      </c>
      <c r="C1116" s="19" t="n">
        <v>-0.5655922361343544</v>
      </c>
      <c r="D1116" s="19" t="n">
        <v>-0.8272389269846114</v>
      </c>
    </row>
    <row r="1117">
      <c r="B1117" s="16" t="s">
        <v>193</v>
      </c>
      <c r="C1117" s="22" t="n">
        <v>0.5766935699942425</v>
      </c>
      <c r="D1117" s="22" t="n">
        <v>0.8594480808617515</v>
      </c>
    </row>
    <row r="1118">
      <c r="B1118" s="16" t="s">
        <v>194</v>
      </c>
      <c r="C1118" s="19" t="n">
        <v>0.0601772589637819</v>
      </c>
      <c r="D1118" s="19" t="n">
        <v>-0.3339321190016806</v>
      </c>
    </row>
    <row r="1119">
      <c r="B1119" s="16" t="s">
        <v>195</v>
      </c>
      <c r="C1119" s="22" t="n">
        <v>0.3200658271196283</v>
      </c>
      <c r="D1119" s="22" t="n">
        <v>-0.31575326250055036</v>
      </c>
    </row>
    <row r="1120">
      <c r="B1120" s="16" t="s">
        <v>196</v>
      </c>
      <c r="C1120" s="19" t="n">
        <v>1.360896314163776</v>
      </c>
      <c r="D1120" s="19" t="n">
        <v>0.24272430145755464</v>
      </c>
    </row>
    <row r="1121">
      <c r="B1121" s="16" t="s">
        <v>197</v>
      </c>
      <c r="C1121" s="22" t="n">
        <v>0.2765056179636426</v>
      </c>
      <c r="D1121" s="22" t="n">
        <v>-0.496323981603108</v>
      </c>
    </row>
    <row r="1122">
      <c r="B1122" s="16" t="s">
        <v>198</v>
      </c>
      <c r="C1122" s="19" t="n">
        <v>0.8400686345012699</v>
      </c>
      <c r="D1122" s="19" t="n">
        <v>0.8009108742979418</v>
      </c>
    </row>
    <row r="1123">
      <c r="B1123" s="16" t="s">
        <v>199</v>
      </c>
      <c r="C1123" s="22" t="n">
        <v>0.3774020288246194</v>
      </c>
      <c r="D1123" s="22" t="n">
        <v>0.14782191427222624</v>
      </c>
    </row>
    <row r="1124">
      <c r="B1124" s="16" t="s">
        <v>200</v>
      </c>
      <c r="C1124" s="19" t="n">
        <v>-0.22042500362589096</v>
      </c>
      <c r="D1124" s="19" t="n">
        <v>-1.6161056268376908</v>
      </c>
    </row>
    <row r="1125">
      <c r="B1125" s="16" t="s">
        <v>201</v>
      </c>
      <c r="C1125" s="22" t="n">
        <v>-0.19959258378863015</v>
      </c>
      <c r="D1125" s="22" t="n">
        <v>-0.7132778006446437</v>
      </c>
    </row>
    <row r="1126">
      <c r="B1126" s="16" t="s">
        <v>202</v>
      </c>
      <c r="C1126" s="19" t="n">
        <v>0.4321023032625546</v>
      </c>
      <c r="D1126" s="19" t="n">
        <v>0.3613708460288908</v>
      </c>
    </row>
    <row r="1127">
      <c r="B1127" s="16" t="s">
        <v>203</v>
      </c>
      <c r="C1127" s="22" t="n">
        <v>0.27601291794936733</v>
      </c>
      <c r="D1127" s="22" t="n">
        <v>-0.6000448124306075</v>
      </c>
    </row>
    <row r="1128">
      <c r="B1128" s="16" t="s">
        <v>204</v>
      </c>
      <c r="C1128" s="19" t="n">
        <v>-0.03715706872842128</v>
      </c>
      <c r="D1128" s="19" t="n">
        <v>-0.4501281650874793</v>
      </c>
    </row>
    <row r="1129">
      <c r="B1129" s="16" t="s">
        <v>205</v>
      </c>
      <c r="C1129" s="22" t="n">
        <v>-0.10985068902549111</v>
      </c>
      <c r="D1129" s="22" t="n">
        <v>-0.536908558546328</v>
      </c>
    </row>
    <row r="1130">
      <c r="B1130" s="16" t="s">
        <v>206</v>
      </c>
      <c r="C1130" s="19" t="n">
        <v>-0.4822079456971953</v>
      </c>
      <c r="D1130" s="19" t="n">
        <v>-0.8556411228966643</v>
      </c>
    </row>
    <row r="1131">
      <c r="B1131" s="16" t="s">
        <v>207</v>
      </c>
      <c r="C1131" s="22" t="n">
        <v>0.2310152152257271</v>
      </c>
      <c r="D1131" s="22" t="n">
        <v>-0.042392894829265004</v>
      </c>
    </row>
    <row r="1132">
      <c r="B1132" s="16" t="s">
        <v>208</v>
      </c>
      <c r="C1132" s="19" t="n">
        <v>0.8586215033636145</v>
      </c>
      <c r="D1132" s="19" t="n">
        <v>0.6135233020175744</v>
      </c>
    </row>
    <row r="1133">
      <c r="B1133" s="16" t="s">
        <v>209</v>
      </c>
      <c r="C1133" s="22" t="n">
        <v>-0.025757215912994624</v>
      </c>
      <c r="D1133" s="22" t="n">
        <v>-0.6732547043405777</v>
      </c>
    </row>
    <row r="1134">
      <c r="B1134" s="16" t="s">
        <v>210</v>
      </c>
      <c r="C1134" s="19" t="n">
        <v>2.3044883728639642</v>
      </c>
      <c r="D1134" s="19" t="n">
        <v>-1.5056609968783405</v>
      </c>
    </row>
    <row r="1135">
      <c r="B1135" s="16" t="s">
        <v>211</v>
      </c>
      <c r="C1135" s="22" t="n">
        <v>0.2944251883306954</v>
      </c>
      <c r="D1135" s="22" t="n">
        <v>-0.3519381599324739</v>
      </c>
    </row>
    <row r="1136">
      <c r="B1136" s="16" t="s">
        <v>212</v>
      </c>
      <c r="C1136" s="19" t="n">
        <v>-0.0020610026446674645</v>
      </c>
      <c r="D1136" s="19" t="n">
        <v>0.5672234936016173</v>
      </c>
    </row>
    <row r="1137">
      <c r="B1137" s="16" t="s">
        <v>213</v>
      </c>
      <c r="C1137" s="22" t="n">
        <v>0.3885884498377582</v>
      </c>
      <c r="D1137" s="22" t="n">
        <v>0.15217126328084185</v>
      </c>
    </row>
    <row r="1138">
      <c r="B1138" s="16" t="s">
        <v>214</v>
      </c>
      <c r="C1138" s="19" t="n">
        <v>0.34350363992043287</v>
      </c>
      <c r="D1138" s="19" t="n">
        <v>0.06619029595997816</v>
      </c>
    </row>
    <row r="1139">
      <c r="B1139" s="16" t="s">
        <v>215</v>
      </c>
      <c r="C1139" s="22" t="n">
        <v>0.35811762278112236</v>
      </c>
      <c r="D1139" s="22" t="n">
        <v>0.3069595196817373</v>
      </c>
    </row>
    <row r="1140">
      <c r="B1140" s="16" t="s">
        <v>216</v>
      </c>
      <c r="C1140" s="19" t="n">
        <v>0.0601772589637819</v>
      </c>
      <c r="D1140" s="19" t="n">
        <v>-0.3339321190016806</v>
      </c>
    </row>
    <row r="1141">
      <c r="B1141" s="16" t="s">
        <v>217</v>
      </c>
      <c r="C1141" s="22" t="n">
        <v>0.670266118582067</v>
      </c>
      <c r="D1141" s="22" t="n">
        <v>0.3655802806236861</v>
      </c>
    </row>
    <row r="1142">
      <c r="B1142" s="16" t="s">
        <v>218</v>
      </c>
      <c r="C1142" s="19" t="n">
        <v>-0.17314434934465317</v>
      </c>
      <c r="D1142" s="19" t="n">
        <v>1.0217156782042105</v>
      </c>
    </row>
    <row r="1143">
      <c r="B1143" s="16" t="s">
        <v>219</v>
      </c>
      <c r="C1143" s="22" t="n">
        <v>0.2914662200813387</v>
      </c>
      <c r="D1143" s="22" t="n">
        <v>0.03923872348298307</v>
      </c>
    </row>
    <row r="1144">
      <c r="B1144" s="16" t="s">
        <v>220</v>
      </c>
      <c r="C1144" s="19" t="n">
        <v>0.20224497010366393</v>
      </c>
      <c r="D1144" s="19" t="n">
        <v>-0.07834809245974017</v>
      </c>
    </row>
    <row r="1145">
      <c r="B1145" s="16" t="s">
        <v>221</v>
      </c>
      <c r="C1145" s="22" t="n">
        <v>0.04272771691018229</v>
      </c>
      <c r="D1145" s="22" t="n">
        <v>-0.6821670617116657</v>
      </c>
    </row>
    <row r="1146">
      <c r="B1146" s="16" t="s">
        <v>222</v>
      </c>
      <c r="C1146" s="19" t="n">
        <v>0.2799222643279884</v>
      </c>
      <c r="D1146" s="19" t="n">
        <v>0.05839470117144496</v>
      </c>
    </row>
    <row r="1147">
      <c r="B1147" s="16" t="s">
        <v>223</v>
      </c>
      <c r="C1147" s="22" t="n">
        <v>0.6922193951784986</v>
      </c>
      <c r="D1147" s="22" t="n">
        <v>-0.5334362535639089</v>
      </c>
    </row>
    <row r="1148">
      <c r="B1148" s="16" t="s">
        <v>224</v>
      </c>
      <c r="C1148" s="19" t="n">
        <v>0.2683414207972046</v>
      </c>
      <c r="D1148" s="19" t="n">
        <v>0.1303893406780309</v>
      </c>
    </row>
    <row r="1149">
      <c r="B1149" s="16" t="s">
        <v>225</v>
      </c>
      <c r="C1149" s="22" t="n">
        <v>-0.10573233823707551</v>
      </c>
      <c r="D1149" s="22" t="n">
        <v>0.2473976987077332</v>
      </c>
    </row>
    <row r="1150">
      <c r="B1150" s="16" t="s">
        <v>226</v>
      </c>
      <c r="C1150" s="19" t="n">
        <v>-0.46564604648403396</v>
      </c>
      <c r="D1150" s="19" t="n">
        <v>-0.5862244894041844</v>
      </c>
    </row>
    <row r="1151">
      <c r="B1151" s="16" t="s">
        <v>227</v>
      </c>
      <c r="C1151" s="22" t="n">
        <v>-0.23844301000609547</v>
      </c>
      <c r="D1151" s="22" t="n">
        <v>0.12330058735966876</v>
      </c>
    </row>
    <row r="1152">
      <c r="B1152" s="16" t="s">
        <v>228</v>
      </c>
      <c r="C1152" s="19" t="n">
        <v>-0.9547037007211842</v>
      </c>
      <c r="D1152" s="19" t="n">
        <v>1.1660230688920596</v>
      </c>
    </row>
    <row r="1153">
      <c r="B1153" s="16" t="s">
        <v>229</v>
      </c>
      <c r="C1153" s="22" t="n">
        <v>1.0635893789644593</v>
      </c>
      <c r="D1153" s="22" t="n">
        <v>-0.25451553420412854</v>
      </c>
    </row>
    <row r="1154">
      <c r="B1154" s="16" t="s">
        <v>230</v>
      </c>
      <c r="C1154" s="19" t="n">
        <v>-0.11902275556748765</v>
      </c>
      <c r="D1154" s="19" t="n">
        <v>-0.4199130863225442</v>
      </c>
    </row>
    <row r="1155">
      <c r="B1155" s="16" t="s">
        <v>231</v>
      </c>
      <c r="C1155" s="22" t="n">
        <v>-0.2951921403269271</v>
      </c>
      <c r="D1155" s="22" t="n">
        <v>-0.5044399439433893</v>
      </c>
    </row>
    <row r="1156">
      <c r="B1156" s="16" t="s">
        <v>232</v>
      </c>
      <c r="C1156" s="19" t="n">
        <v>0.19455390279235008</v>
      </c>
      <c r="D1156" s="19" t="n">
        <v>0.03673490622954889</v>
      </c>
    </row>
    <row r="1157">
      <c r="B1157" s="16" t="s">
        <v>233</v>
      </c>
      <c r="C1157" s="22" t="n">
        <v>-1.6305040138264015</v>
      </c>
      <c r="D1157" s="22" t="n">
        <v>1.446062519645328</v>
      </c>
    </row>
    <row r="1158">
      <c r="B1158" s="16" t="s">
        <v>234</v>
      </c>
      <c r="C1158" s="19" t="n">
        <v>-0.21715457099011387</v>
      </c>
      <c r="D1158" s="19" t="n">
        <v>-0.14490504345293131</v>
      </c>
    </row>
    <row r="1159">
      <c r="B1159" s="16" t="s">
        <v>235</v>
      </c>
      <c r="C1159" s="22" t="n">
        <v>-0.7091825064937736</v>
      </c>
      <c r="D1159" s="22" t="n">
        <v>1.7431803499511618</v>
      </c>
    </row>
    <row r="1160">
      <c r="B1160" s="16" t="s">
        <v>236</v>
      </c>
      <c r="C1160" s="19" t="n">
        <v>-0.6448839337841724</v>
      </c>
      <c r="D1160" s="19" t="n">
        <v>0.29689513481086804</v>
      </c>
    </row>
    <row r="1161">
      <c r="B1161" s="16" t="s">
        <v>237</v>
      </c>
      <c r="C1161" s="22" t="n">
        <v>-2.332888115228986</v>
      </c>
      <c r="D1161" s="22" t="n">
        <v>-0.28617087176299794</v>
      </c>
    </row>
    <row r="1162">
      <c r="B1162" s="16" t="s">
        <v>238</v>
      </c>
      <c r="C1162" s="19" t="n">
        <v>-0.8928867322283588</v>
      </c>
      <c r="D1162" s="19" t="n">
        <v>0.986389279046973</v>
      </c>
    </row>
    <row r="1163">
      <c r="B1163" s="16" t="s">
        <v>239</v>
      </c>
      <c r="C1163" s="22" t="n">
        <v>-0.05563037531096365</v>
      </c>
      <c r="D1163" s="22" t="n">
        <v>0.2738686480245086</v>
      </c>
    </row>
    <row r="1164">
      <c r="B1164" s="16" t="s">
        <v>240</v>
      </c>
      <c r="C1164" s="19" t="n">
        <v>0.19455390279235008</v>
      </c>
      <c r="D1164" s="19" t="n">
        <v>0.03673490622954889</v>
      </c>
    </row>
    <row r="1165">
      <c r="B1165" s="16" t="s">
        <v>241</v>
      </c>
      <c r="C1165" s="22" t="n">
        <v>-0.25056375836930084</v>
      </c>
      <c r="D1165" s="22" t="n">
        <v>0.12153095505572431</v>
      </c>
    </row>
    <row r="1166">
      <c r="B1166" s="16" t="s">
        <v>242</v>
      </c>
      <c r="C1166" s="19" t="n">
        <v>0.2566276078947637</v>
      </c>
      <c r="D1166" s="19" t="n">
        <v>-0.9471615005903609</v>
      </c>
    </row>
    <row r="1167">
      <c r="B1167" s="16" t="s">
        <v>243</v>
      </c>
      <c r="C1167" s="22" t="n">
        <v>0.09158773026390515</v>
      </c>
      <c r="D1167" s="22" t="n">
        <v>0.47238274474407904</v>
      </c>
    </row>
    <row r="1168">
      <c r="B1168" s="16" t="s">
        <v>244</v>
      </c>
      <c r="C1168" s="19" t="n">
        <v>0.2149837901965393</v>
      </c>
      <c r="D1168" s="19" t="n">
        <v>0.7616765603623734</v>
      </c>
    </row>
    <row r="1169">
      <c r="B1169" s="16" t="s">
        <v>245</v>
      </c>
      <c r="C1169" s="22" t="n">
        <v>0.26105131108114277</v>
      </c>
      <c r="D1169" s="22" t="n">
        <v>0.27433364176866815</v>
      </c>
    </row>
    <row r="1170">
      <c r="B1170" s="16" t="s">
        <v>246</v>
      </c>
      <c r="C1170" s="19" t="n">
        <v>-0.22919935796105984</v>
      </c>
      <c r="D1170" s="19" t="n">
        <v>0.24817914549225728</v>
      </c>
    </row>
    <row r="1171">
      <c r="B1171" s="16" t="s">
        <v>247</v>
      </c>
      <c r="C1171" s="22" t="n">
        <v>0.5133265816644859</v>
      </c>
      <c r="D1171" s="22" t="n">
        <v>0.07742964866730939</v>
      </c>
    </row>
    <row r="1172">
      <c r="B1172" s="16" t="s">
        <v>248</v>
      </c>
      <c r="C1172" s="19" t="n">
        <v>-1.127169914495707</v>
      </c>
      <c r="D1172" s="19" t="n">
        <v>-0.04836864847518019</v>
      </c>
    </row>
    <row r="1173">
      <c r="B1173" s="16" t="s">
        <v>249</v>
      </c>
      <c r="C1173" s="22" t="n">
        <v>-1.1754397762072095</v>
      </c>
      <c r="D1173" s="22" t="n">
        <v>1.1346558164599843</v>
      </c>
    </row>
    <row r="1174">
      <c r="B1174" s="16" t="s">
        <v>250</v>
      </c>
      <c r="C1174" s="19" t="n">
        <v>-0.19124415607502498</v>
      </c>
      <c r="D1174" s="19" t="n">
        <v>-0.6883490143614621</v>
      </c>
    </row>
    <row r="1175">
      <c r="B1175" s="16" t="s">
        <v>251</v>
      </c>
      <c r="C1175" s="22" t="n">
        <v>0.34132820917075646</v>
      </c>
      <c r="D1175" s="22" t="n">
        <v>-0.6209687729258981</v>
      </c>
    </row>
    <row r="1176">
      <c r="B1176" s="16" t="s">
        <v>252</v>
      </c>
      <c r="C1176" s="19" t="n">
        <v>0.21744316732854285</v>
      </c>
      <c r="D1176" s="19" t="n">
        <v>0.11851945169034406</v>
      </c>
    </row>
    <row r="1177">
      <c r="B1177" s="16" t="s">
        <v>253</v>
      </c>
      <c r="C1177" s="22" t="n">
        <v>-0.3797329264525007</v>
      </c>
      <c r="D1177" s="22" t="n">
        <v>0.13898991917788728</v>
      </c>
    </row>
    <row r="1178">
      <c r="B1178" s="16" t="s">
        <v>254</v>
      </c>
      <c r="C1178" s="19" t="n">
        <v>-0.44733140689241435</v>
      </c>
      <c r="D1178" s="19" t="n">
        <v>0.473948368310128</v>
      </c>
    </row>
    <row r="1179">
      <c r="B1179" s="16" t="s">
        <v>255</v>
      </c>
      <c r="C1179" s="22" t="n">
        <v>-1.1459962239949737</v>
      </c>
      <c r="D1179" s="22" t="n">
        <v>0.6184353218309395</v>
      </c>
    </row>
    <row r="1180">
      <c r="B1180" s="16" t="s">
        <v>256</v>
      </c>
      <c r="C1180" s="19" t="n">
        <v>0.720549876625988</v>
      </c>
      <c r="D1180" s="19" t="n">
        <v>1.6699667325940695</v>
      </c>
    </row>
    <row r="1181">
      <c r="B1181" s="16" t="s">
        <v>257</v>
      </c>
      <c r="C1181" s="22" t="n">
        <v>-1.7783741972812988</v>
      </c>
      <c r="D1181" s="22" t="n">
        <v>-1.397425939938168</v>
      </c>
    </row>
    <row r="1182">
      <c r="B1182" s="16" t="s">
        <v>258</v>
      </c>
      <c r="C1182" s="19" t="n">
        <v>-0.2864460319527642</v>
      </c>
      <c r="D1182" s="19" t="n">
        <v>-0.5002435220833208</v>
      </c>
    </row>
    <row r="1183">
      <c r="B1183" s="16" t="s">
        <v>259</v>
      </c>
      <c r="C1183" s="22" t="n">
        <v>-1.2479083273882134</v>
      </c>
      <c r="D1183" s="22" t="n">
        <v>-1.382346500058001</v>
      </c>
    </row>
    <row r="1184">
      <c r="B1184" s="16" t="s">
        <v>260</v>
      </c>
      <c r="C1184" s="19" t="n">
        <v>-0.2951921403269271</v>
      </c>
      <c r="D1184" s="19" t="n">
        <v>-0.5044399439433893</v>
      </c>
    </row>
    <row r="1185">
      <c r="B1185" s="16" t="s">
        <v>261</v>
      </c>
      <c r="C1185" s="22" t="n">
        <v>0.17321090788283988</v>
      </c>
      <c r="D1185" s="22" t="n">
        <v>2.2959969144075965</v>
      </c>
    </row>
    <row r="1186">
      <c r="B1186" s="16" t="s">
        <v>262</v>
      </c>
      <c r="C1186" s="19" t="n">
        <v>-0.05582619072095468</v>
      </c>
      <c r="D1186" s="19" t="n">
        <v>-0.28657889131855935</v>
      </c>
    </row>
    <row r="1187">
      <c r="B1187" s="16" t="s">
        <v>263</v>
      </c>
      <c r="C1187" s="22" t="n">
        <v>-1.1100665602636977</v>
      </c>
      <c r="D1187" s="22" t="n">
        <v>1.464019660796653</v>
      </c>
    </row>
    <row r="1188">
      <c r="B1188" s="16" t="s">
        <v>264</v>
      </c>
      <c r="C1188" s="19" t="n">
        <v>-1.6560704959885595</v>
      </c>
      <c r="D1188" s="19" t="n">
        <v>-1.532301975930315</v>
      </c>
    </row>
    <row r="1189">
      <c r="B1189" s="16" t="s">
        <v>265</v>
      </c>
      <c r="C1189" s="22" t="n">
        <v>-0.13432694430482384</v>
      </c>
      <c r="D1189" s="22" t="n">
        <v>0.12330058735966876</v>
      </c>
    </row>
    <row r="1190">
      <c r="B1190" s="16" t="s">
        <v>266</v>
      </c>
      <c r="C1190" s="19" t="n">
        <v>0.3671112548865756</v>
      </c>
      <c r="D1190" s="19" t="n">
        <v>-0.3339321190016806</v>
      </c>
    </row>
    <row r="1191">
      <c r="B1191" s="16" t="s">
        <v>267</v>
      </c>
      <c r="C1191" s="22" t="n">
        <v>0.2449369043032188</v>
      </c>
      <c r="D1191" s="22" t="n">
        <v>0.39882498241797704</v>
      </c>
    </row>
    <row r="1192">
      <c r="B1192" s="16" t="s">
        <v>268</v>
      </c>
      <c r="C1192" s="19" t="n">
        <v>1.04097134285332</v>
      </c>
      <c r="D1192" s="19" t="n">
        <v>-1.1784147268490721</v>
      </c>
    </row>
    <row r="1193">
      <c r="B1193" s="16" t="s">
        <v>269</v>
      </c>
      <c r="C1193" s="22" t="n">
        <v>0.2174003671890039</v>
      </c>
      <c r="D1193" s="22" t="n">
        <v>0.11836652454179708</v>
      </c>
    </row>
    <row r="1194">
      <c r="B1194" s="16" t="s">
        <v>270</v>
      </c>
      <c r="C1194" s="19" t="n">
        <v>0.354642552927376</v>
      </c>
      <c r="D1194" s="19" t="n">
        <v>-0.5640260524793763</v>
      </c>
    </row>
    <row r="1195">
      <c r="B1195" s="16" t="s">
        <v>271</v>
      </c>
      <c r="C1195" s="22" t="n">
        <v>0.8539189824614251</v>
      </c>
      <c r="D1195" s="22" t="n">
        <v>-0.7307363733179719</v>
      </c>
    </row>
    <row r="1196">
      <c r="B1196" s="16" t="s">
        <v>272</v>
      </c>
      <c r="C1196" s="19" t="n">
        <v>0.6288052232447162</v>
      </c>
      <c r="D1196" s="19" t="n">
        <v>0.8324064275318698</v>
      </c>
    </row>
    <row r="1197">
      <c r="B1197" s="16" t="s">
        <v>273</v>
      </c>
      <c r="C1197" s="22" t="n">
        <v>-1.0170226684649373</v>
      </c>
      <c r="D1197" s="22" t="n">
        <v>2.1798008683217978</v>
      </c>
    </row>
    <row r="1198">
      <c r="B1198" s="16" t="s">
        <v>274</v>
      </c>
      <c r="C1198" s="19" t="n">
        <v>0.16903952852099546</v>
      </c>
      <c r="D1198" s="19" t="n">
        <v>-1.0660699983668018</v>
      </c>
    </row>
    <row r="1199">
      <c r="B1199" s="16" t="s">
        <v>275</v>
      </c>
      <c r="C1199" s="22" t="n">
        <v>0.38960052628434294</v>
      </c>
      <c r="D1199" s="22" t="n">
        <v>-0.5789669260589057</v>
      </c>
    </row>
    <row r="1200">
      <c r="B1200" s="16" t="s">
        <v>276</v>
      </c>
      <c r="C1200" s="19" t="n">
        <v>0.0326377651176164</v>
      </c>
      <c r="D1200" s="19" t="n">
        <v>-0.4199130863225442</v>
      </c>
    </row>
    <row r="1201">
      <c r="B1201" s="16" t="s">
        <v>277</v>
      </c>
      <c r="C1201" s="22" t="n">
        <v>-0.3848133506192368</v>
      </c>
      <c r="D1201" s="22" t="n">
        <v>0.6167903004080004</v>
      </c>
    </row>
    <row r="1202">
      <c r="B1202" s="16" t="s">
        <v>278</v>
      </c>
      <c r="C1202" s="19" t="n">
        <v>-0.17022791523803077</v>
      </c>
      <c r="D1202" s="19" t="n">
        <v>0.2555686553353167</v>
      </c>
    </row>
    <row r="1203">
      <c r="B1203" s="16" t="s">
        <v>279</v>
      </c>
      <c r="C1203" s="22" t="n">
        <v>0.34319884556837066</v>
      </c>
      <c r="D1203" s="22" t="n">
        <v>-0.23394813137456624</v>
      </c>
    </row>
    <row r="1204">
      <c r="B1204" s="16" t="s">
        <v>280</v>
      </c>
      <c r="C1204" s="19" t="n">
        <v>-0.6174074768050151</v>
      </c>
      <c r="D1204" s="19" t="n">
        <v>-0.4790593932470901</v>
      </c>
    </row>
    <row r="1205">
      <c r="B1205" s="16" t="s">
        <v>281</v>
      </c>
      <c r="C1205" s="22" t="n">
        <v>0.3513877468662717</v>
      </c>
      <c r="D1205" s="22" t="n">
        <v>-0.5047727268400993</v>
      </c>
    </row>
    <row r="1206">
      <c r="B1206" s="16" t="s">
        <v>282</v>
      </c>
      <c r="C1206" s="19" t="n">
        <v>0.9146355886229602</v>
      </c>
      <c r="D1206" s="19" t="n">
        <v>0.5590946267741107</v>
      </c>
    </row>
    <row r="1207">
      <c r="B1207" s="16" t="s">
        <v>283</v>
      </c>
      <c r="C1207" s="22" t="n">
        <v>0.6122679314032471</v>
      </c>
      <c r="D1207" s="22" t="n">
        <v>-0.36553372716468024</v>
      </c>
    </row>
    <row r="1208">
      <c r="B1208" s="16" t="s">
        <v>284</v>
      </c>
      <c r="C1208" s="19" t="n">
        <v>0.7934794208826489</v>
      </c>
      <c r="D1208" s="19" t="n">
        <v>-0.04706538849684572</v>
      </c>
    </row>
    <row r="1209">
      <c r="B1209" s="16" t="s">
        <v>285</v>
      </c>
      <c r="C1209" s="22" t="n">
        <v>0.1307839072947261</v>
      </c>
      <c r="D1209" s="22" t="n">
        <v>-0.4347197150023907</v>
      </c>
    </row>
    <row r="1210">
      <c r="B1210" s="16" t="s">
        <v>286</v>
      </c>
      <c r="C1210" s="19" t="n">
        <v>0.5483250456532194</v>
      </c>
      <c r="D1210" s="19" t="n">
        <v>-1.1727552221497106</v>
      </c>
    </row>
    <row r="1211">
      <c r="B1211" s="16" t="s">
        <v>287</v>
      </c>
      <c r="C1211" s="22" t="n">
        <v>1.153197788182803</v>
      </c>
      <c r="D1211" s="22" t="n">
        <v>0.5831509599425088</v>
      </c>
    </row>
    <row r="1212">
      <c r="B1212" s="16" t="s">
        <v>288</v>
      </c>
      <c r="C1212" s="19" t="n">
        <v>-0.11902275556748765</v>
      </c>
      <c r="D1212" s="19" t="n">
        <v>-0.4199130863225442</v>
      </c>
    </row>
    <row r="1213">
      <c r="B1213" s="16" t="s">
        <v>289</v>
      </c>
      <c r="C1213" s="22" t="n">
        <v>-0.18596529278482116</v>
      </c>
      <c r="D1213" s="22" t="n">
        <v>-0.23655335662285248</v>
      </c>
    </row>
    <row r="1214">
      <c r="B1214" s="16" t="s">
        <v>290</v>
      </c>
      <c r="C1214" s="19" t="n">
        <v>1.4782746723309927</v>
      </c>
      <c r="D1214" s="19" t="n">
        <v>0.7914640897111149</v>
      </c>
    </row>
    <row r="1215">
      <c r="B1215" s="16" t="s">
        <v>291</v>
      </c>
      <c r="C1215" s="22" t="n">
        <v>-0.30332763034782095</v>
      </c>
      <c r="D1215" s="22" t="n">
        <v>-0.09975066559822787</v>
      </c>
    </row>
    <row r="1216">
      <c r="B1216" s="16" t="s">
        <v>292</v>
      </c>
      <c r="C1216" s="19" t="n">
        <v>-0.5841281035961244</v>
      </c>
      <c r="D1216" s="19" t="n">
        <v>-0.8212866628623217</v>
      </c>
    </row>
    <row r="1217">
      <c r="B1217" s="16" t="s">
        <v>293</v>
      </c>
      <c r="C1217" s="22" t="n">
        <v>0.29314440706421374</v>
      </c>
      <c r="D1217" s="22" t="n">
        <v>0.042133962791580104</v>
      </c>
    </row>
    <row r="1218">
      <c r="B1218" s="16" t="s">
        <v>294</v>
      </c>
      <c r="C1218" s="19" t="n">
        <v>-0.6404275991220019</v>
      </c>
      <c r="D1218" s="19" t="n">
        <v>0.7204026768900595</v>
      </c>
    </row>
    <row r="1219">
      <c r="B1219" s="16" t="s">
        <v>295</v>
      </c>
      <c r="C1219" s="22" t="n">
        <v>0.622150104676226</v>
      </c>
      <c r="D1219" s="22" t="n">
        <v>0.1529309523153478</v>
      </c>
    </row>
    <row r="1220">
      <c r="B1220" s="16" t="s">
        <v>296</v>
      </c>
      <c r="C1220" s="19" t="n">
        <v>0.44488258470717357</v>
      </c>
      <c r="D1220" s="19" t="n">
        <v>0.21127713685895377</v>
      </c>
    </row>
    <row r="1221">
      <c r="B1221" s="16" t="s">
        <v>297</v>
      </c>
      <c r="C1221" s="22" t="n">
        <v>-0.3994087188910178</v>
      </c>
      <c r="D1221" s="22" t="n">
        <v>0.03547211015131735</v>
      </c>
    </row>
    <row r="1222">
      <c r="B1222" s="16" t="s">
        <v>298</v>
      </c>
      <c r="C1222" s="19" t="n">
        <v>-0.29798499560056513</v>
      </c>
      <c r="D1222" s="19" t="n">
        <v>-0.49135334592857016</v>
      </c>
    </row>
    <row r="1223">
      <c r="B1223" s="16" t="s">
        <v>299</v>
      </c>
      <c r="C1223" s="22" t="n">
        <v>0.21244849164904767</v>
      </c>
      <c r="D1223" s="22" t="n">
        <v>0.6153676557143133</v>
      </c>
    </row>
    <row r="1224">
      <c r="B1224" s="16" t="s">
        <v>300</v>
      </c>
      <c r="C1224" s="19" t="n">
        <v>-0.5057771961778976</v>
      </c>
      <c r="D1224" s="19" t="n">
        <v>0.9538068747865157</v>
      </c>
    </row>
    <row r="1225">
      <c r="B1225" s="16" t="s">
        <v>301</v>
      </c>
      <c r="C1225" s="22" t="n">
        <v>-0.6287857411602276</v>
      </c>
      <c r="D1225" s="22" t="n">
        <v>0.24088751465824954</v>
      </c>
    </row>
    <row r="1226">
      <c r="B1226" s="16" t="s">
        <v>302</v>
      </c>
      <c r="C1226" s="19" t="n">
        <v>0.3619826141855912</v>
      </c>
      <c r="D1226" s="19" t="n">
        <v>-0.5084299545428874</v>
      </c>
    </row>
    <row r="1227">
      <c r="B1227" s="16" t="s">
        <v>303</v>
      </c>
      <c r="C1227" s="22" t="n">
        <v>0.3188665825474395</v>
      </c>
      <c r="D1227" s="22" t="n">
        <v>0.36369320620451595</v>
      </c>
    </row>
    <row r="1228">
      <c r="B1228" s="16" t="s">
        <v>304</v>
      </c>
      <c r="C1228" s="19" t="n">
        <v>0.3450609123545624</v>
      </c>
      <c r="D1228" s="19" t="n">
        <v>0.03673490622954889</v>
      </c>
    </row>
    <row r="1229">
      <c r="B1229" s="16" t="s">
        <v>305</v>
      </c>
      <c r="C1229" s="22" t="n">
        <v>0.5016122829674741</v>
      </c>
      <c r="D1229" s="22" t="n">
        <v>0.37378017315255546</v>
      </c>
    </row>
    <row r="1230">
      <c r="B1230" s="16" t="s">
        <v>306</v>
      </c>
      <c r="C1230" s="19" t="n">
        <v>-0.11902275556748765</v>
      </c>
      <c r="D1230" s="19" t="n">
        <v>0.5844355649601196</v>
      </c>
    </row>
    <row r="1231">
      <c r="B1231" s="16" t="s">
        <v>307</v>
      </c>
      <c r="C1231" s="22" t="n">
        <v>0.9098978535899611</v>
      </c>
      <c r="D1231" s="22" t="n">
        <v>0.1529309523153478</v>
      </c>
    </row>
    <row r="1232">
      <c r="B1232" s="16" t="s">
        <v>308</v>
      </c>
      <c r="C1232" s="19" t="n">
        <v>-0.2823180806505552</v>
      </c>
      <c r="D1232" s="19" t="n">
        <v>0.3096370550230595</v>
      </c>
    </row>
    <row r="1233">
      <c r="B1233" s="16" t="s">
        <v>309</v>
      </c>
      <c r="C1233" s="22" t="n">
        <v>-1.2819742348674006</v>
      </c>
      <c r="D1233" s="22" t="n">
        <v>0.8533420063691154</v>
      </c>
    </row>
    <row r="1234">
      <c r="B1234" s="16" t="s">
        <v>310</v>
      </c>
      <c r="C1234" s="19" t="n">
        <v>0.014685501415383273</v>
      </c>
      <c r="D1234" s="19" t="n">
        <v>-0.4199130863225442</v>
      </c>
    </row>
    <row r="1235">
      <c r="B1235" s="16" t="s">
        <v>311</v>
      </c>
      <c r="C1235" s="22" t="n">
        <v>-0.42933026390315177</v>
      </c>
      <c r="D1235" s="22" t="n">
        <v>0.4991716096285146</v>
      </c>
    </row>
    <row r="1236">
      <c r="B1236" s="16" t="s">
        <v>312</v>
      </c>
      <c r="C1236" s="19" t="n">
        <v>-0.15177616865168342</v>
      </c>
      <c r="D1236" s="19" t="n">
        <v>1.2489924103776162</v>
      </c>
    </row>
    <row r="1237">
      <c r="B1237" s="16" t="s">
        <v>313</v>
      </c>
      <c r="C1237" s="22" t="n">
        <v>0.7456905204016699</v>
      </c>
      <c r="D1237" s="22" t="n">
        <v>0.1683791395039156</v>
      </c>
    </row>
    <row r="1238">
      <c r="B1238" s="16" t="s">
        <v>314</v>
      </c>
      <c r="C1238" s="19" t="n">
        <v>0.633620392785859</v>
      </c>
      <c r="D1238" s="19" t="n">
        <v>0.029047364776760842</v>
      </c>
    </row>
    <row r="1239">
      <c r="B1239" s="16" t="s">
        <v>315</v>
      </c>
      <c r="C1239" s="22" t="n">
        <v>-0.20267028321929947</v>
      </c>
      <c r="D1239" s="22" t="n">
        <v>0.22408818336037872</v>
      </c>
    </row>
    <row r="1240">
      <c r="B1240" s="16" t="s">
        <v>316</v>
      </c>
      <c r="C1240" s="19" t="n">
        <v>-0.7076983524337779</v>
      </c>
      <c r="D1240" s="19" t="n">
        <v>0.5250129964142041</v>
      </c>
    </row>
    <row r="1241">
      <c r="B1241" s="16" t="s">
        <v>317</v>
      </c>
      <c r="C1241" s="22" t="n">
        <v>0.3391142155403485</v>
      </c>
      <c r="D1241" s="22" t="n">
        <v>0.4374957051492224</v>
      </c>
    </row>
    <row r="1242">
      <c r="B1242" s="16" t="s">
        <v>318</v>
      </c>
      <c r="C1242" s="19" t="n">
        <v>-0.187235758524533</v>
      </c>
      <c r="D1242" s="19" t="n">
        <v>0.04939481981950267</v>
      </c>
    </row>
    <row r="1243">
      <c r="B1243" s="16" t="s">
        <v>319</v>
      </c>
      <c r="C1243" s="22" t="n">
        <v>-1.7382986989146518</v>
      </c>
      <c r="D1243" s="22" t="n">
        <v>-0.2879481261219814</v>
      </c>
    </row>
    <row r="1244">
      <c r="B1244" s="16" t="s">
        <v>320</v>
      </c>
      <c r="C1244" s="19" t="n">
        <v>0.2631273589816274</v>
      </c>
      <c r="D1244" s="19" t="n">
        <v>0.029047364776760842</v>
      </c>
    </row>
    <row r="1245">
      <c r="B1245" s="16" t="s">
        <v>321</v>
      </c>
      <c r="C1245" s="22" t="n">
        <v>-1.0626548380885585</v>
      </c>
      <c r="D1245" s="22" t="n">
        <v>1.1594224385798082</v>
      </c>
    </row>
    <row r="1246">
      <c r="B1246" s="16" t="s">
        <v>322</v>
      </c>
      <c r="C1246" s="19" t="n">
        <v>-0.41663542053319613</v>
      </c>
      <c r="D1246" s="19" t="n">
        <v>0.14515777221008652</v>
      </c>
    </row>
    <row r="1247">
      <c r="B1247" s="16" t="s">
        <v>323</v>
      </c>
      <c r="C1247" s="22" t="n">
        <v>0.11956070442602051</v>
      </c>
      <c r="D1247" s="22" t="n">
        <v>-0.15503849772278055</v>
      </c>
    </row>
    <row r="1248">
      <c r="B1248" s="16" t="s">
        <v>324</v>
      </c>
      <c r="C1248" s="19" t="n">
        <v>1.0819866498590525</v>
      </c>
      <c r="D1248" s="19" t="n">
        <v>-0.173413307242904</v>
      </c>
    </row>
    <row r="1249">
      <c r="B1249" s="16" t="s">
        <v>325</v>
      </c>
      <c r="C1249" s="22" t="n">
        <v>0.583575643599803</v>
      </c>
      <c r="D1249" s="22" t="n">
        <v>1.3861915896558443</v>
      </c>
    </row>
    <row r="1250">
      <c r="B1250" s="16" t="s">
        <v>326</v>
      </c>
      <c r="C1250" s="19" t="n">
        <v>0.1959753718162942</v>
      </c>
      <c r="D1250" s="19" t="n">
        <v>-1.0257642724940332</v>
      </c>
    </row>
    <row r="1251">
      <c r="B1251" s="16" t="s">
        <v>327</v>
      </c>
      <c r="C1251" s="22" t="n">
        <v>0.3745314222383731</v>
      </c>
      <c r="D1251" s="22" t="n">
        <v>-0.6687175975781907</v>
      </c>
    </row>
    <row r="1252">
      <c r="B1252" s="16" t="s">
        <v>328</v>
      </c>
      <c r="C1252" s="19" t="n">
        <v>0.055552134068583225</v>
      </c>
      <c r="D1252" s="19" t="n">
        <v>-0.18801431004748448</v>
      </c>
    </row>
    <row r="1253">
      <c r="B1253" s="16" t="s">
        <v>329</v>
      </c>
      <c r="C1253" s="22" t="n">
        <v>-0.5254405336760113</v>
      </c>
      <c r="D1253" s="22" t="n">
        <v>-0.08223154627229134</v>
      </c>
    </row>
    <row r="1254">
      <c r="B1254" s="16" t="s">
        <v>330</v>
      </c>
      <c r="C1254" s="19" t="n">
        <v>-0.18742346797274995</v>
      </c>
      <c r="D1254" s="19" t="n">
        <v>0.2006587561145382</v>
      </c>
    </row>
    <row r="1255">
      <c r="B1255" s="16" t="s">
        <v>331</v>
      </c>
      <c r="C1255" s="22" t="n">
        <v>1.3704347953990443</v>
      </c>
      <c r="D1255" s="22" t="n">
        <v>0.47456776915326554</v>
      </c>
    </row>
    <row r="1256">
      <c r="B1256" s="16" t="s">
        <v>332</v>
      </c>
      <c r="C1256" s="19" t="n">
        <v>0.6330256435205608</v>
      </c>
      <c r="D1256" s="19" t="n">
        <v>0.03673490622954889</v>
      </c>
    </row>
    <row r="1257">
      <c r="B1257" s="16" t="s">
        <v>333</v>
      </c>
      <c r="C1257" s="22" t="n">
        <v>-0.19897178050817954</v>
      </c>
      <c r="D1257" s="22" t="n">
        <v>-0.8046004074117352</v>
      </c>
    </row>
    <row r="1258">
      <c r="B1258" s="16" t="s">
        <v>334</v>
      </c>
      <c r="C1258" s="19" t="n">
        <v>0.3524607784352287</v>
      </c>
      <c r="D1258" s="19" t="n">
        <v>0.5844355649601196</v>
      </c>
    </row>
    <row r="1259">
      <c r="B1259" s="16" t="s">
        <v>335</v>
      </c>
      <c r="C1259" s="22" t="n">
        <v>0.19455390279235008</v>
      </c>
      <c r="D1259" s="22" t="n">
        <v>0.03673490622954889</v>
      </c>
    </row>
    <row r="1260">
      <c r="B1260" s="16" t="s">
        <v>336</v>
      </c>
      <c r="C1260" s="19" t="n">
        <v>0.6349442200007273</v>
      </c>
      <c r="D1260" s="19" t="n">
        <v>-0.2831273845874812</v>
      </c>
    </row>
    <row r="1261">
      <c r="B1261" s="16" t="s">
        <v>337</v>
      </c>
      <c r="C1261" s="22" t="n">
        <v>0.22620782387634375</v>
      </c>
      <c r="D1261" s="22" t="n">
        <v>-0.3450426944588616</v>
      </c>
    </row>
    <row r="1262">
      <c r="B1262" s="16" t="s">
        <v>338</v>
      </c>
      <c r="C1262" s="19" t="n">
        <v>0.38832191799555493</v>
      </c>
      <c r="D1262" s="19" t="n">
        <v>-0.4300872928952011</v>
      </c>
    </row>
    <row r="1263">
      <c r="B1263" s="16" t="s">
        <v>339</v>
      </c>
      <c r="C1263" s="22" t="n">
        <v>-0.1339689855946659</v>
      </c>
      <c r="D1263" s="22" t="n">
        <v>0.23011414584496748</v>
      </c>
    </row>
    <row r="1264">
      <c r="B1264" s="16" t="s">
        <v>340</v>
      </c>
      <c r="C1264" s="19" t="n">
        <v>0.48218233986966436</v>
      </c>
      <c r="D1264" s="19" t="n">
        <v>-0.4655753976651964</v>
      </c>
    </row>
    <row r="1265">
      <c r="B1265" s="16" t="s">
        <v>341</v>
      </c>
      <c r="C1265" s="22" t="n">
        <v>-0.2463868337079595</v>
      </c>
      <c r="D1265" s="22" t="n">
        <v>0.12153095505572431</v>
      </c>
    </row>
    <row r="1266">
      <c r="B1266" s="16" t="s">
        <v>342</v>
      </c>
      <c r="C1266" s="19" t="n">
        <v>0.2682990173033316</v>
      </c>
      <c r="D1266" s="19" t="n">
        <v>0.03923872348298307</v>
      </c>
    </row>
    <row r="1267">
      <c r="B1267" s="16" t="s">
        <v>343</v>
      </c>
      <c r="C1267" s="22" t="n">
        <v>0.5781962280353345</v>
      </c>
      <c r="D1267" s="22" t="n">
        <v>0.0719902684036513</v>
      </c>
    </row>
    <row r="1268">
      <c r="B1268" s="16" t="s">
        <v>344</v>
      </c>
      <c r="C1268" s="19" t="n">
        <v>-0.17737442011498827</v>
      </c>
      <c r="D1268" s="19" t="n">
        <v>0.24780144335313348</v>
      </c>
    </row>
    <row r="1269">
      <c r="B1269" s="16" t="s">
        <v>345</v>
      </c>
      <c r="C1269" s="22" t="n">
        <v>-0.08854520707027908</v>
      </c>
      <c r="D1269" s="22" t="n">
        <v>0.317472070655215</v>
      </c>
    </row>
    <row r="1270">
      <c r="B1270" s="16" t="s">
        <v>346</v>
      </c>
      <c r="C1270" s="19" t="n">
        <v>-0.022094353218372387</v>
      </c>
      <c r="D1270" s="19" t="n">
        <v>0.21821001198116907</v>
      </c>
    </row>
    <row r="1271">
      <c r="B1271" s="16" t="s">
        <v>347</v>
      </c>
      <c r="C1271" s="22" t="n">
        <v>-0.18542368222138117</v>
      </c>
      <c r="D1271" s="22" t="n">
        <v>0.2372130625210841</v>
      </c>
    </row>
    <row r="1272">
      <c r="B1272" s="16" t="s">
        <v>348</v>
      </c>
      <c r="C1272" s="19" t="n">
        <v>-0.25157733232156076</v>
      </c>
      <c r="D1272" s="19" t="n">
        <v>0.12330058735966876</v>
      </c>
    </row>
    <row r="1273">
      <c r="B1273" s="16" t="s">
        <v>349</v>
      </c>
      <c r="C1273" s="22" t="n">
        <v>0.5706424408832633</v>
      </c>
      <c r="D1273" s="22" t="n">
        <v>-0.4964679169324334</v>
      </c>
    </row>
    <row r="1274">
      <c r="B1274" s="16" t="s">
        <v>350</v>
      </c>
      <c r="C1274" s="19" t="n">
        <v>-0.08507901700595794</v>
      </c>
      <c r="D1274" s="19" t="n">
        <v>-0.20408742104922245</v>
      </c>
    </row>
    <row r="1275">
      <c r="B1275" s="16" t="s">
        <v>351</v>
      </c>
      <c r="C1275" s="22" t="n">
        <v>0.09597948400490325</v>
      </c>
      <c r="D1275" s="22" t="n">
        <v>0.35121510281537094</v>
      </c>
    </row>
    <row r="1276">
      <c r="B1276" s="16" t="s">
        <v>352</v>
      </c>
      <c r="C1276" s="19" t="n">
        <v>0.4765963532680852</v>
      </c>
      <c r="D1276" s="19" t="n">
        <v>0.14531809701879206</v>
      </c>
    </row>
    <row r="1277">
      <c r="B1277" s="16" t="s">
        <v>353</v>
      </c>
      <c r="C1277" s="22" t="n">
        <v>0.23717743483514442</v>
      </c>
      <c r="D1277" s="22" t="n">
        <v>-0.042392894829265004</v>
      </c>
    </row>
    <row r="1278">
      <c r="B1278" s="16" t="s">
        <v>354</v>
      </c>
      <c r="C1278" s="19" t="n">
        <v>0.2714300112665067</v>
      </c>
      <c r="D1278" s="19" t="n">
        <v>0.05311969937070682</v>
      </c>
    </row>
    <row r="1279">
      <c r="B1279" s="16" t="s">
        <v>355</v>
      </c>
      <c r="C1279" s="22" t="n">
        <v>0.511304988017573</v>
      </c>
      <c r="D1279" s="22" t="n">
        <v>0.06619029595997816</v>
      </c>
    </row>
    <row r="1280">
      <c r="B1280" s="16" t="s">
        <v>356</v>
      </c>
      <c r="C1280" s="19" t="n">
        <v>0.3993824022912097</v>
      </c>
      <c r="D1280" s="19" t="n">
        <v>-0.36553372716468024</v>
      </c>
    </row>
    <row r="1281">
      <c r="B1281" s="16" t="s">
        <v>357</v>
      </c>
      <c r="C1281" s="22" t="n">
        <v>0.3513877468662717</v>
      </c>
      <c r="D1281" s="22" t="n">
        <v>-0.3501252770795914</v>
      </c>
    </row>
    <row r="1282">
      <c r="B1282" s="16" t="s">
        <v>358</v>
      </c>
      <c r="C1282" s="19" t="n">
        <v>-0.15222607528301085</v>
      </c>
      <c r="D1282" s="19" t="n">
        <v>0.317472070655215</v>
      </c>
    </row>
    <row r="1283">
      <c r="B1283" s="16" t="s">
        <v>359</v>
      </c>
      <c r="C1283" s="22" t="n">
        <v>0.5577665318339844</v>
      </c>
      <c r="D1283" s="22" t="n">
        <v>0.07742964866730939</v>
      </c>
    </row>
    <row r="1284">
      <c r="B1284" s="16" t="s">
        <v>360</v>
      </c>
      <c r="C1284" s="19" t="n">
        <v>0.5275893273738408</v>
      </c>
      <c r="D1284" s="19" t="n">
        <v>0.05979594871467242</v>
      </c>
    </row>
    <row r="1285">
      <c r="B1285" s="16" t="s">
        <v>361</v>
      </c>
      <c r="C1285" s="22" t="n">
        <v>0.2310152152257271</v>
      </c>
      <c r="D1285" s="22" t="n">
        <v>-0.4663213231653902</v>
      </c>
    </row>
    <row r="1286">
      <c r="B1286" s="16" t="s">
        <v>362</v>
      </c>
      <c r="C1286" s="19" t="n">
        <v>0.3551094338342732</v>
      </c>
      <c r="D1286" s="19" t="n">
        <v>0.07742964866730939</v>
      </c>
    </row>
    <row r="1287">
      <c r="B1287" s="16" t="s">
        <v>363</v>
      </c>
      <c r="C1287" s="22" t="n">
        <v>0.0702455954657274</v>
      </c>
      <c r="D1287" s="22" t="n">
        <v>-0.017457873528941792</v>
      </c>
    </row>
    <row r="1288">
      <c r="B1288" s="16" t="s">
        <v>364</v>
      </c>
      <c r="C1288" s="19" t="n">
        <v>0.927184492174922</v>
      </c>
      <c r="D1288" s="19" t="n">
        <v>-0.1704445984116384</v>
      </c>
    </row>
    <row r="1289">
      <c r="B1289" s="16" t="s">
        <v>365</v>
      </c>
      <c r="C1289" s="22" t="n">
        <v>0.16081705149930586</v>
      </c>
      <c r="D1289" s="22" t="n">
        <v>0.6070148437678111</v>
      </c>
    </row>
    <row r="1290">
      <c r="B1290" s="16" t="s">
        <v>366</v>
      </c>
      <c r="C1290" s="19" t="n">
        <v>0.4634685328934636</v>
      </c>
      <c r="D1290" s="19" t="n">
        <v>-0.18439924024503584</v>
      </c>
    </row>
    <row r="1291">
      <c r="B1291" s="16" t="s">
        <v>367</v>
      </c>
      <c r="C1291" s="22" t="n">
        <v>0.4052028585777985</v>
      </c>
      <c r="D1291" s="22" t="n">
        <v>0.14848858520143204</v>
      </c>
    </row>
    <row r="1292">
      <c r="B1292" s="16" t="s">
        <v>368</v>
      </c>
      <c r="C1292" s="19" t="n">
        <v>-0.18816735921659244</v>
      </c>
      <c r="D1292" s="19" t="n">
        <v>0.23768375059258506</v>
      </c>
    </row>
    <row r="1293">
      <c r="B1293" s="16" t="s">
        <v>369</v>
      </c>
      <c r="C1293" s="22" t="n">
        <v>-0.2836421376182451</v>
      </c>
      <c r="D1293" s="22" t="n">
        <v>0.13642546652037402</v>
      </c>
    </row>
    <row r="1294">
      <c r="B1294" s="16" t="s">
        <v>370</v>
      </c>
      <c r="C1294" s="19" t="n">
        <v>0.267028442131952</v>
      </c>
      <c r="D1294" s="19" t="n">
        <v>0.03673490622954889</v>
      </c>
    </row>
    <row r="1295">
      <c r="B1295" s="16" t="s">
        <v>371</v>
      </c>
      <c r="C1295" s="22" t="n">
        <v>-0.17785988940986697</v>
      </c>
      <c r="D1295" s="22" t="n">
        <v>0.25080862975329044</v>
      </c>
    </row>
    <row r="1296">
      <c r="B1296" s="16" t="s">
        <v>372</v>
      </c>
      <c r="C1296" s="19" t="n">
        <v>-0.06442464082162586</v>
      </c>
      <c r="D1296" s="19" t="n">
        <v>-0.291980850213997</v>
      </c>
    </row>
    <row r="1297">
      <c r="B1297" s="16" t="s">
        <v>373</v>
      </c>
      <c r="C1297" s="22" t="n">
        <v>-0.051681591377467306</v>
      </c>
      <c r="D1297" s="22" t="n">
        <v>0.2519421579245412</v>
      </c>
    </row>
    <row r="1298">
      <c r="B1298" s="16" t="s">
        <v>374</v>
      </c>
      <c r="C1298" s="19" t="n">
        <v>0.22687462529356395</v>
      </c>
      <c r="D1298" s="19" t="n">
        <v>-0.042392894829265004</v>
      </c>
    </row>
    <row r="1299">
      <c r="B1299" s="16" t="s">
        <v>375</v>
      </c>
      <c r="C1299" s="22" t="n">
        <v>-0.7773556361849425</v>
      </c>
      <c r="D1299" s="22" t="n">
        <v>0.30143959402767606</v>
      </c>
    </row>
    <row r="1300">
      <c r="B1300" s="16" t="s">
        <v>376</v>
      </c>
      <c r="C1300" s="19" t="n">
        <v>0.5949277720673576</v>
      </c>
      <c r="D1300" s="19" t="n">
        <v>0.14017924663224002</v>
      </c>
    </row>
    <row r="1301">
      <c r="B1301" s="16" t="s">
        <v>377</v>
      </c>
      <c r="C1301" s="22" t="n">
        <v>0.2958191701132642</v>
      </c>
      <c r="D1301" s="22" t="n">
        <v>-0.042392894829265004</v>
      </c>
    </row>
    <row r="1302">
      <c r="B1302" s="16" t="s">
        <v>378</v>
      </c>
      <c r="C1302" s="19" t="n">
        <v>0.568391977807106</v>
      </c>
      <c r="D1302" s="19" t="n">
        <v>0.14437566849230865</v>
      </c>
    </row>
    <row r="1303">
      <c r="B1303" s="16" t="s">
        <v>379</v>
      </c>
      <c r="C1303" s="22" t="n">
        <v>-0.060059502909170226</v>
      </c>
      <c r="D1303" s="22" t="n">
        <v>0.34077486763779363</v>
      </c>
    </row>
    <row r="1304">
      <c r="B1304" s="16" t="s">
        <v>380</v>
      </c>
      <c r="C1304" s="19" t="n">
        <v>-0.010265520488733915</v>
      </c>
      <c r="D1304" s="19" t="n">
        <v>0.23339049616587182</v>
      </c>
    </row>
    <row r="1305">
      <c r="B1305" s="16" t="s">
        <v>381</v>
      </c>
      <c r="C1305" s="22" t="n">
        <v>0.6399003927021243</v>
      </c>
      <c r="D1305" s="22" t="n">
        <v>0.07742964866730939</v>
      </c>
    </row>
    <row r="1306">
      <c r="B1306" s="16" t="s">
        <v>382</v>
      </c>
      <c r="C1306" s="19" t="n">
        <v>-0.02839826194948375</v>
      </c>
      <c r="D1306" s="19" t="n">
        <v>0.2510241961185087</v>
      </c>
    </row>
    <row r="1307">
      <c r="B1307" s="16" t="s">
        <v>383</v>
      </c>
      <c r="C1307" s="22" t="n">
        <v>0.4548642501749537</v>
      </c>
      <c r="D1307" s="22" t="n">
        <v>0.029047364776760842</v>
      </c>
    </row>
    <row r="1308">
      <c r="B1308" s="16" t="s">
        <v>384</v>
      </c>
      <c r="C1308" s="19" t="n">
        <v>0.10229649002676</v>
      </c>
      <c r="D1308" s="19" t="n">
        <v>0.22371979859966185</v>
      </c>
    </row>
    <row r="1309">
      <c r="B1309" s="16" t="s">
        <v>385</v>
      </c>
      <c r="C1309" s="22" t="n">
        <v>0.39199200054959815</v>
      </c>
      <c r="D1309" s="22" t="n">
        <v>0.043588072491598684</v>
      </c>
    </row>
    <row r="1310">
      <c r="B1310" s="16" t="s">
        <v>386</v>
      </c>
      <c r="C1310" s="19" t="n">
        <v>0.5358223541295852</v>
      </c>
      <c r="D1310" s="19" t="n">
        <v>0.03939165063153005</v>
      </c>
    </row>
    <row r="1311">
      <c r="B1311" s="16" t="s">
        <v>387</v>
      </c>
      <c r="C1311" s="22" t="n">
        <v>0.4528022415804073</v>
      </c>
      <c r="D1311" s="22" t="n">
        <v>0.05979594871467242</v>
      </c>
    </row>
    <row r="1312">
      <c r="B1312" s="16" t="s">
        <v>388</v>
      </c>
      <c r="C1312" s="19" t="n">
        <v>0.45006408254339647</v>
      </c>
      <c r="D1312" s="19" t="n">
        <v>0.06619029595997816</v>
      </c>
    </row>
    <row r="1313">
      <c r="B1313" s="16" t="s">
        <v>389</v>
      </c>
      <c r="C1313" s="22" t="n">
        <v>0.4894720814240714</v>
      </c>
      <c r="D1313" s="22" t="n">
        <v>0.07742964866730939</v>
      </c>
    </row>
    <row r="1314">
      <c r="B1314" s="16" t="s">
        <v>390</v>
      </c>
      <c r="C1314" s="19" t="n">
        <v>0.4124380703796871</v>
      </c>
      <c r="D1314" s="19" t="n">
        <v>-0.042392894829265004</v>
      </c>
    </row>
    <row r="1315">
      <c r="B1315" s="16" t="s">
        <v>391</v>
      </c>
      <c r="C1315" s="22" t="n">
        <v>-0.07504983012032446</v>
      </c>
      <c r="D1315" s="22" t="n">
        <v>0.23793495538267984</v>
      </c>
    </row>
    <row r="1316">
      <c r="B1316" s="16" t="s">
        <v>392</v>
      </c>
      <c r="C1316" s="19" t="n">
        <v>0.3052181274322996</v>
      </c>
      <c r="D1316" s="19" t="n">
        <v>0.08210796116419972</v>
      </c>
    </row>
    <row r="1317">
      <c r="B1317" s="16" t="s">
        <v>393</v>
      </c>
      <c r="C1317" s="22" t="n">
        <v>0.22407782115401953</v>
      </c>
      <c r="D1317" s="22" t="n">
        <v>-0.042392894829265004</v>
      </c>
    </row>
    <row r="1318">
      <c r="B1318" s="16" t="s">
        <v>394</v>
      </c>
      <c r="C1318" s="19" t="n">
        <v>-0.18379655185332477</v>
      </c>
      <c r="D1318" s="19" t="n">
        <v>0.12330058735966876</v>
      </c>
    </row>
    <row r="1319">
      <c r="B1319" s="16" t="s">
        <v>395</v>
      </c>
      <c r="C1319" s="22" t="n">
        <v>-0.30503019508091705</v>
      </c>
      <c r="D1319" s="22" t="n">
        <v>0.12153095505572431</v>
      </c>
    </row>
    <row r="1320">
      <c r="B1320" s="16" t="s">
        <v>396</v>
      </c>
      <c r="C1320" s="19" t="n">
        <v>0.2441495375411924</v>
      </c>
      <c r="D1320" s="19" t="n">
        <v>-0.042392894829265004</v>
      </c>
    </row>
    <row r="1321">
      <c r="B1321" s="16" t="s">
        <v>397</v>
      </c>
      <c r="C1321" s="22" t="n">
        <v>0.22687462529356395</v>
      </c>
      <c r="D1321" s="22" t="n">
        <v>-0.042392894829265004</v>
      </c>
    </row>
    <row r="1322">
      <c r="B1322" s="16" t="s">
        <v>398</v>
      </c>
      <c r="C1322" s="19" t="n">
        <v>0.4034340297074239</v>
      </c>
      <c r="D1322" s="19" t="n">
        <v>0.17417911194758884</v>
      </c>
    </row>
    <row r="1323">
      <c r="B1323" s="16" t="s">
        <v>399</v>
      </c>
      <c r="C1323" s="22" t="n">
        <v>-0.01586843668552035</v>
      </c>
      <c r="D1323" s="22" t="n">
        <v>0.347667797260524</v>
      </c>
    </row>
    <row r="1324">
      <c r="B1324" s="16" t="s">
        <v>400</v>
      </c>
      <c r="C1324" s="19" t="n">
        <v>0.23717743483514442</v>
      </c>
      <c r="D1324" s="19" t="n">
        <v>-0.4663213231653902</v>
      </c>
    </row>
    <row r="1325">
      <c r="B1325" s="16" t="s">
        <v>401</v>
      </c>
      <c r="C1325" s="22" t="n">
        <v>-0.05461240596068734</v>
      </c>
      <c r="D1325" s="22" t="n">
        <v>0.3496886343545631</v>
      </c>
    </row>
    <row r="1326">
      <c r="B1326" s="16" t="s">
        <v>402</v>
      </c>
      <c r="C1326" s="19" t="n">
        <v>0.33543028233973293</v>
      </c>
      <c r="D1326" s="19" t="n">
        <v>0.05839470117144496</v>
      </c>
    </row>
    <row r="1327">
      <c r="B1327" s="16" t="s">
        <v>403</v>
      </c>
      <c r="C1327" s="22" t="n">
        <v>0.4420217245700492</v>
      </c>
      <c r="D1327" s="22" t="n">
        <v>0.03923872348298307</v>
      </c>
    </row>
    <row r="1328">
      <c r="B1328" s="16" t="s">
        <v>404</v>
      </c>
      <c r="C1328" s="19" t="n">
        <v>-0.22248184832482304</v>
      </c>
      <c r="D1328" s="19" t="n">
        <v>0.2519421579245412</v>
      </c>
    </row>
    <row r="1329">
      <c r="B1329" s="16" t="s">
        <v>405</v>
      </c>
      <c r="C1329" s="22" t="n">
        <v>0.3608799703084441</v>
      </c>
      <c r="D1329" s="22" t="n">
        <v>0.07742964866730939</v>
      </c>
    </row>
    <row r="1330">
      <c r="B1330" s="16" t="s">
        <v>406</v>
      </c>
      <c r="C1330" s="19" t="n">
        <v>0.5068288135680092</v>
      </c>
      <c r="D1330" s="19" t="n">
        <v>-0.2555492888322096</v>
      </c>
    </row>
    <row r="1331">
      <c r="B1331" s="16" t="s">
        <v>407</v>
      </c>
      <c r="C1331" s="22" t="n">
        <v>0.37619865688889476</v>
      </c>
      <c r="D1331" s="22" t="n">
        <v>0.03673490622954889</v>
      </c>
    </row>
    <row r="1332">
      <c r="B1332" s="16" t="s">
        <v>408</v>
      </c>
      <c r="C1332" s="19" t="n">
        <v>0.5498982854194052</v>
      </c>
      <c r="D1332" s="19" t="n">
        <v>0.14531809701879206</v>
      </c>
    </row>
    <row r="1333">
      <c r="B1333" s="16" t="s">
        <v>409</v>
      </c>
      <c r="C1333" s="22" t="n">
        <v>-0.209245828888866</v>
      </c>
      <c r="D1333" s="22" t="n">
        <v>0.2473976987077332</v>
      </c>
    </row>
    <row r="1334">
      <c r="B1334" s="16" t="s">
        <v>410</v>
      </c>
      <c r="C1334" s="19" t="n">
        <v>0.4809678352594343</v>
      </c>
      <c r="D1334" s="19" t="n">
        <v>-0.45601056223725067</v>
      </c>
    </row>
    <row r="1335">
      <c r="B1335" s="16" t="s">
        <v>411</v>
      </c>
      <c r="C1335" s="22" t="n">
        <v>-0.22248184832482304</v>
      </c>
      <c r="D1335" s="22" t="n">
        <v>0.2519421579245412</v>
      </c>
    </row>
    <row r="1336">
      <c r="B1336" s="16" t="s">
        <v>412</v>
      </c>
      <c r="C1336" s="19" t="n">
        <v>-0.13931494182929666</v>
      </c>
      <c r="D1336" s="19" t="n">
        <v>0.3994431099607008</v>
      </c>
    </row>
    <row r="1337">
      <c r="B1337" s="16" t="s">
        <v>413</v>
      </c>
      <c r="C1337" s="22" t="n">
        <v>0.46133066829432956</v>
      </c>
      <c r="D1337" s="22" t="n">
        <v>-0.44278966738053466</v>
      </c>
    </row>
    <row r="1338">
      <c r="B1338" s="16" t="s">
        <v>414</v>
      </c>
      <c r="C1338" s="19" t="n">
        <v>0.4791065591990399</v>
      </c>
      <c r="D1338" s="19" t="n">
        <v>-0.23791558887957265</v>
      </c>
    </row>
    <row r="1339">
      <c r="B1339" s="16" t="s">
        <v>415</v>
      </c>
      <c r="C1339" s="22" t="n">
        <v>-0.17721079538531165</v>
      </c>
      <c r="D1339" s="22" t="n">
        <v>0.2413534985522987</v>
      </c>
    </row>
    <row r="1340">
      <c r="B1340" s="16" t="s">
        <v>416</v>
      </c>
      <c r="C1340" s="19" t="n">
        <v>0.410123796838277</v>
      </c>
      <c r="D1340" s="19" t="n">
        <v>0.17762055536417154</v>
      </c>
    </row>
    <row r="1341">
      <c r="B1341" s="16" t="s">
        <v>417</v>
      </c>
      <c r="C1341" s="22" t="n">
        <v>-0.09647051402658458</v>
      </c>
      <c r="D1341" s="22" t="n">
        <v>0.23198924862264436</v>
      </c>
    </row>
    <row r="1342">
      <c r="B1342" s="16" t="s">
        <v>418</v>
      </c>
      <c r="C1342" s="19" t="n">
        <v>0.2739809196493359</v>
      </c>
      <c r="D1342" s="19" t="n">
        <v>0.03939165063153005</v>
      </c>
    </row>
    <row r="1343">
      <c r="B1343" s="16" t="s">
        <v>419</v>
      </c>
      <c r="C1343" s="22" t="n">
        <v>-0.19650608512017376</v>
      </c>
      <c r="D1343" s="22" t="n">
        <v>0.13120165262193428</v>
      </c>
    </row>
    <row r="1344">
      <c r="B1344" s="16" t="s">
        <v>420</v>
      </c>
      <c r="C1344" s="19" t="n">
        <v>-0.12217392701639845</v>
      </c>
      <c r="D1344" s="19" t="n">
        <v>0.23591411828864073</v>
      </c>
    </row>
    <row r="1345">
      <c r="B1345" s="16" t="s">
        <v>421</v>
      </c>
      <c r="C1345" s="22" t="n">
        <v>-0.3255221193352489</v>
      </c>
      <c r="D1345" s="22" t="n">
        <v>0.21821001198116907</v>
      </c>
    </row>
    <row r="1346">
      <c r="B1346" s="16" t="s">
        <v>422</v>
      </c>
      <c r="C1346" s="19" t="n">
        <v>-0.31320252082621525</v>
      </c>
      <c r="D1346" s="19" t="n">
        <v>0.20264191222796013</v>
      </c>
    </row>
    <row r="1347">
      <c r="B1347" s="16" t="s">
        <v>423</v>
      </c>
      <c r="C1347" s="22" t="n">
        <v>-0.22722069529934458</v>
      </c>
      <c r="D1347" s="22" t="n">
        <v>0.24749979081062556</v>
      </c>
    </row>
    <row r="1348">
      <c r="B1348" s="16" t="s">
        <v>424</v>
      </c>
      <c r="C1348" s="19" t="n">
        <v>-0.5538588312430502</v>
      </c>
      <c r="D1348" s="19" t="n">
        <v>0.3830712123399242</v>
      </c>
    </row>
    <row r="1349">
      <c r="B1349" s="16" t="s">
        <v>425</v>
      </c>
      <c r="C1349" s="22" t="n">
        <v>0.34350363992043287</v>
      </c>
      <c r="D1349" s="22" t="n">
        <v>0.06619029595997816</v>
      </c>
    </row>
    <row r="1350">
      <c r="B1350" s="16" t="s">
        <v>426</v>
      </c>
      <c r="C1350" s="19" t="n">
        <v>-0.24541511271214345</v>
      </c>
      <c r="D1350" s="19" t="n">
        <v>0.12330058735966876</v>
      </c>
    </row>
    <row r="1351">
      <c r="B1351" s="16" t="s">
        <v>427</v>
      </c>
      <c r="C1351" s="22" t="n">
        <v>0.2633069375894427</v>
      </c>
      <c r="D1351" s="22" t="n">
        <v>0.03673490622954889</v>
      </c>
    </row>
    <row r="1352">
      <c r="B1352" s="16" t="s">
        <v>428</v>
      </c>
      <c r="C1352" s="19" t="n">
        <v>-0.08580338266376908</v>
      </c>
      <c r="D1352" s="19" t="n">
        <v>0.38006951132878153</v>
      </c>
    </row>
    <row r="1353">
      <c r="B1353" s="16" t="s">
        <v>429</v>
      </c>
      <c r="C1353" s="22" t="n">
        <v>0.39239309268265354</v>
      </c>
      <c r="D1353" s="22" t="n">
        <v>-0.37159653251542246</v>
      </c>
    </row>
    <row r="1356">
      <c r="B1356" s="12" t="s">
        <v>449</v>
      </c>
    </row>
    <row r="1358">
      <c r="B1358" s="13" t="s">
        <v>5</v>
      </c>
      <c r="C1358" s="15" t="s">
        <v>7</v>
      </c>
      <c r="D1358" s="15" t="s">
        <v>8</v>
      </c>
    </row>
    <row r="1359">
      <c r="B1359" s="16" t="s">
        <v>7</v>
      </c>
      <c r="C1359" s="19" t="n">
        <v>0.9999999999999998</v>
      </c>
      <c r="D1359" s="19" t="n">
        <v>-0.06569160975813047</v>
      </c>
    </row>
    <row r="1360">
      <c r="B1360" s="16" t="s">
        <v>8</v>
      </c>
      <c r="C1360" s="22" t="n">
        <v>-0.06569160975813047</v>
      </c>
      <c r="D1360" s="22" t="n">
        <v>0.9999999999999979</v>
      </c>
    </row>
    <row r="1363">
      <c r="B1363" s="12" t="s">
        <v>450</v>
      </c>
    </row>
    <row r="1365">
      <c r="B1365" s="13" t="s">
        <v>5</v>
      </c>
      <c r="C1365" s="15" t="s">
        <v>433</v>
      </c>
      <c r="D1365" s="15" t="s">
        <v>434</v>
      </c>
      <c r="E1365" s="15" t="s">
        <v>435</v>
      </c>
      <c r="F1365" s="15" t="s">
        <v>436</v>
      </c>
      <c r="G1365" s="15" t="s">
        <v>437</v>
      </c>
      <c r="H1365" s="15" t="s">
        <v>438</v>
      </c>
      <c r="I1365" s="15" t="s">
        <v>439</v>
      </c>
      <c r="J1365" s="15" t="s">
        <v>440</v>
      </c>
      <c r="K1365" s="15" t="s">
        <v>441</v>
      </c>
      <c r="L1365" s="15" t="s">
        <v>442</v>
      </c>
    </row>
    <row r="1366">
      <c r="B1366" s="16" t="s">
        <v>7</v>
      </c>
      <c r="C1366" s="19" t="n">
        <v>0.0876779154743398</v>
      </c>
      <c r="D1366" s="19" t="n">
        <v>0.1956364124672174</v>
      </c>
      <c r="E1366" s="19" t="n">
        <v>-2.332888115228986</v>
      </c>
      <c r="F1366" s="19" t="n">
        <v>2.3044883728639642</v>
      </c>
      <c r="G1366" s="19" t="n">
        <v>0.5396866555179026</v>
      </c>
      <c r="H1366" s="19" t="n">
        <v>3.187943371234221</v>
      </c>
      <c r="I1366" s="19" t="n">
        <v>-0.7749562990092922</v>
      </c>
      <c r="J1366" s="19" t="n">
        <v>326.0</v>
      </c>
      <c r="K1366" s="19" t="n">
        <v>0.860149013978525</v>
      </c>
      <c r="L1366" s="19" t="n">
        <v>6.416357281075995E-9</v>
      </c>
    </row>
    <row r="1367">
      <c r="B1367" s="16" t="s">
        <v>8</v>
      </c>
      <c r="C1367" s="22" t="n">
        <v>5.4659753206238534E-17</v>
      </c>
      <c r="D1367" s="22" t="n">
        <v>0.05839470117144496</v>
      </c>
      <c r="E1367" s="22" t="n">
        <v>-1.6161056268376908</v>
      </c>
      <c r="F1367" s="22" t="n">
        <v>2.2959969144075965</v>
      </c>
      <c r="G1367" s="22" t="n">
        <v>0.5511243154543234</v>
      </c>
      <c r="H1367" s="22" t="n">
        <v>2.1981308781448634</v>
      </c>
      <c r="I1367" s="22" t="n">
        <v>0.3005499757244565</v>
      </c>
      <c r="J1367" s="22" t="n">
        <v>326.0</v>
      </c>
      <c r="K1367" s="22" t="n">
        <v>0.8695340057033702</v>
      </c>
      <c r="L1367" s="22" t="n">
        <v>5.731279906753722E-9</v>
      </c>
    </row>
    <row r="1370">
      <c r="B1370" s="10" t="s">
        <v>451</v>
      </c>
    </row>
    <row r="1372">
      <c r="B1372" s="8" t="s">
        <v>452</v>
      </c>
    </row>
    <row r="1374">
      <c r="B1374" s="10" t="s">
        <v>453</v>
      </c>
    </row>
    <row r="1376">
      <c r="B1376" s="12" t="s">
        <v>454</v>
      </c>
    </row>
    <row r="1378">
      <c r="B1378" s="13" t="s">
        <v>5</v>
      </c>
      <c r="C1378" s="15" t="s">
        <v>453</v>
      </c>
      <c r="D1378" s="15" t="s">
        <v>455</v>
      </c>
    </row>
    <row r="1379">
      <c r="B1379" s="16" t="s">
        <v>7</v>
      </c>
      <c r="C1379" s="19" t="n">
        <v>0.7087383138559046</v>
      </c>
      <c r="D1379" s="19" t="n">
        <v>0.7041873500099031</v>
      </c>
    </row>
    <row r="1380">
      <c r="B1380" s="16" t="s">
        <v>8</v>
      </c>
      <c r="C1380" s="22" t="n">
        <v>0.6962619889150059</v>
      </c>
      <c r="D1380" s="22" t="n">
        <v>0.6934321316688724</v>
      </c>
    </row>
    <row r="1383">
      <c r="B1383" s="10" t="s">
        <v>456</v>
      </c>
    </row>
    <row r="1385">
      <c r="B1385" s="12" t="s">
        <v>4</v>
      </c>
    </row>
    <row r="1387">
      <c r="B1387" s="13" t="s">
        <v>5</v>
      </c>
      <c r="C1387" s="15" t="s">
        <v>6</v>
      </c>
      <c r="D1387" s="15" t="s">
        <v>7</v>
      </c>
      <c r="E1387" s="15" t="s">
        <v>8</v>
      </c>
      <c r="F1387" s="15" t="s">
        <v>9</v>
      </c>
      <c r="G1387" s="15" t="s">
        <v>10</v>
      </c>
      <c r="H1387" s="15" t="s">
        <v>11</v>
      </c>
      <c r="I1387" s="15" t="s">
        <v>12</v>
      </c>
    </row>
    <row r="1388">
      <c r="B1388" s="16" t="s">
        <v>6</v>
      </c>
      <c r="C1388" s="18" t="s">
        <v>5</v>
      </c>
      <c r="D1388" s="19" t="n">
        <v>0.11359683540535366</v>
      </c>
      <c r="E1388" s="18" t="s">
        <v>5</v>
      </c>
      <c r="F1388" s="18" t="s">
        <v>5</v>
      </c>
      <c r="G1388" s="18" t="s">
        <v>5</v>
      </c>
      <c r="H1388" s="18" t="s">
        <v>5</v>
      </c>
      <c r="I1388" s="18" t="s">
        <v>5</v>
      </c>
    </row>
    <row r="1389">
      <c r="B1389" s="16" t="s">
        <v>7</v>
      </c>
      <c r="C1389" s="21" t="s">
        <v>5</v>
      </c>
      <c r="D1389" s="21" t="s">
        <v>5</v>
      </c>
      <c r="E1389" s="22" t="n">
        <v>0.12971949882220818</v>
      </c>
      <c r="F1389" s="21" t="s">
        <v>5</v>
      </c>
      <c r="G1389" s="21" t="s">
        <v>5</v>
      </c>
      <c r="H1389" s="21" t="s">
        <v>5</v>
      </c>
      <c r="I1389" s="21" t="s">
        <v>5</v>
      </c>
    </row>
    <row r="1390">
      <c r="B1390" s="16" t="s">
        <v>8</v>
      </c>
      <c r="C1390" s="18" t="s">
        <v>5</v>
      </c>
      <c r="D1390" s="18" t="s">
        <v>5</v>
      </c>
      <c r="E1390" s="18" t="s">
        <v>5</v>
      </c>
      <c r="F1390" s="18" t="s">
        <v>5</v>
      </c>
      <c r="G1390" s="18" t="s">
        <v>5</v>
      </c>
      <c r="H1390" s="18" t="s">
        <v>5</v>
      </c>
      <c r="I1390" s="18" t="s">
        <v>5</v>
      </c>
    </row>
    <row r="1391">
      <c r="B1391" s="16" t="s">
        <v>9</v>
      </c>
      <c r="C1391" s="21" t="s">
        <v>5</v>
      </c>
      <c r="D1391" s="22" t="n">
        <v>0.0644777148860595</v>
      </c>
      <c r="E1391" s="22" t="n">
        <v>0.08031749683039599</v>
      </c>
      <c r="F1391" s="21" t="s">
        <v>5</v>
      </c>
      <c r="G1391" s="21" t="s">
        <v>5</v>
      </c>
      <c r="H1391" s="21" t="s">
        <v>5</v>
      </c>
      <c r="I1391" s="21" t="s">
        <v>5</v>
      </c>
    </row>
    <row r="1392">
      <c r="B1392" s="16" t="s">
        <v>10</v>
      </c>
      <c r="C1392" s="18" t="s">
        <v>5</v>
      </c>
      <c r="D1392" s="19" t="n">
        <v>0.05156968973252475</v>
      </c>
      <c r="E1392" s="19" t="n">
        <v>0.038263068962091945</v>
      </c>
      <c r="F1392" s="18" t="s">
        <v>5</v>
      </c>
      <c r="G1392" s="18" t="s">
        <v>5</v>
      </c>
      <c r="H1392" s="18" t="s">
        <v>5</v>
      </c>
      <c r="I1392" s="18" t="s">
        <v>5</v>
      </c>
    </row>
    <row r="1393">
      <c r="B1393" s="16" t="s">
        <v>11</v>
      </c>
      <c r="C1393" s="21" t="s">
        <v>5</v>
      </c>
      <c r="D1393" s="25" t="n">
        <v>7.000837431049857E-4</v>
      </c>
      <c r="E1393" s="21" t="s">
        <v>5</v>
      </c>
      <c r="F1393" s="21" t="s">
        <v>5</v>
      </c>
      <c r="G1393" s="21" t="s">
        <v>5</v>
      </c>
      <c r="H1393" s="21" t="s">
        <v>5</v>
      </c>
      <c r="I1393" s="21" t="s">
        <v>5</v>
      </c>
    </row>
    <row r="1394">
      <c r="B1394" s="16" t="s">
        <v>12</v>
      </c>
      <c r="C1394" s="18" t="s">
        <v>5</v>
      </c>
      <c r="D1394" s="19" t="n">
        <v>0.020656139902220514</v>
      </c>
      <c r="E1394" s="18" t="s">
        <v>5</v>
      </c>
      <c r="F1394" s="18" t="s">
        <v>5</v>
      </c>
      <c r="G1394" s="18" t="s">
        <v>5</v>
      </c>
      <c r="H1394" s="18" t="s">
        <v>5</v>
      </c>
      <c r="I1394" s="18" t="s">
        <v>5</v>
      </c>
    </row>
    <row r="1397">
      <c r="B1397" s="12" t="s">
        <v>13</v>
      </c>
    </row>
    <row r="1399">
      <c r="B1399" s="13" t="s">
        <v>5</v>
      </c>
      <c r="C1399" s="15" t="s">
        <v>456</v>
      </c>
    </row>
    <row r="1400">
      <c r="B1400" s="16" t="s">
        <v>14</v>
      </c>
      <c r="C1400" s="19" t="n">
        <v>0.11359683540535366</v>
      </c>
    </row>
    <row r="1401">
      <c r="B1401" s="16" t="s">
        <v>15</v>
      </c>
      <c r="C1401" s="22" t="n">
        <v>0.12971949882220818</v>
      </c>
    </row>
    <row r="1402">
      <c r="B1402" s="16" t="s">
        <v>16</v>
      </c>
      <c r="C1402" s="19" t="n">
        <v>0.0644777148860595</v>
      </c>
    </row>
    <row r="1403">
      <c r="B1403" s="16" t="s">
        <v>17</v>
      </c>
      <c r="C1403" s="22" t="n">
        <v>0.08031749683039599</v>
      </c>
    </row>
    <row r="1404">
      <c r="B1404" s="16" t="s">
        <v>18</v>
      </c>
      <c r="C1404" s="19" t="n">
        <v>0.05156968973252475</v>
      </c>
    </row>
    <row r="1405">
      <c r="B1405" s="16" t="s">
        <v>19</v>
      </c>
      <c r="C1405" s="22" t="n">
        <v>0.038263068962091945</v>
      </c>
    </row>
    <row r="1406">
      <c r="B1406" s="16" t="s">
        <v>20</v>
      </c>
      <c r="C1406" s="26" t="n">
        <v>7.000837431049857E-4</v>
      </c>
    </row>
    <row r="1407">
      <c r="B1407" s="16" t="s">
        <v>21</v>
      </c>
      <c r="C1407" s="22" t="n">
        <v>0.020656139902220514</v>
      </c>
    </row>
    <row r="1410">
      <c r="B1410" s="10" t="s">
        <v>457</v>
      </c>
    </row>
    <row r="1412">
      <c r="B1412" s="12" t="s">
        <v>454</v>
      </c>
    </row>
    <row r="1414">
      <c r="B1414" s="13" t="s">
        <v>5</v>
      </c>
      <c r="C1414" s="15" t="s">
        <v>458</v>
      </c>
      <c r="D1414" s="15" t="s">
        <v>459</v>
      </c>
      <c r="E1414" s="15" t="s">
        <v>460</v>
      </c>
      <c r="F1414" s="15" t="s">
        <v>461</v>
      </c>
    </row>
    <row r="1415">
      <c r="B1415" s="16" t="s">
        <v>6</v>
      </c>
      <c r="C1415" s="23" t="n">
        <v>0.8100088121534256</v>
      </c>
      <c r="D1415" s="23" t="n">
        <v>0.8097736139410455</v>
      </c>
      <c r="E1415" s="23" t="n">
        <v>0.8599256389076547</v>
      </c>
      <c r="F1415" s="26" t="n">
        <v>0.46773079849848626</v>
      </c>
    </row>
    <row r="1416">
      <c r="B1416" s="16" t="s">
        <v>7</v>
      </c>
      <c r="C1416" s="24" t="n">
        <v>0.8872816634982482</v>
      </c>
      <c r="D1416" s="24" t="n">
        <v>0.8884616121392964</v>
      </c>
      <c r="E1416" s="24" t="n">
        <v>0.9173163966447179</v>
      </c>
      <c r="F1416" s="24" t="n">
        <v>0.6894199579735026</v>
      </c>
    </row>
    <row r="1417">
      <c r="B1417" s="16" t="s">
        <v>8</v>
      </c>
      <c r="C1417" s="23" t="n">
        <v>0.8831648241009051</v>
      </c>
      <c r="D1417" s="23" t="n">
        <v>0.8895234590476601</v>
      </c>
      <c r="E1417" s="23" t="n">
        <v>0.9145461133109153</v>
      </c>
      <c r="F1417" s="23" t="n">
        <v>0.6820351334242751</v>
      </c>
    </row>
    <row r="1418">
      <c r="B1418" s="16" t="s">
        <v>9</v>
      </c>
      <c r="C1418" s="24" t="n">
        <v>0.9064933098498609</v>
      </c>
      <c r="D1418" s="24" t="n">
        <v>0.9097352734173929</v>
      </c>
      <c r="E1418" s="24" t="n">
        <v>0.9247467334563628</v>
      </c>
      <c r="F1418" s="24" t="n">
        <v>0.6068314183007713</v>
      </c>
    </row>
    <row r="1419">
      <c r="B1419" s="16" t="s">
        <v>10</v>
      </c>
      <c r="C1419" s="23" t="n">
        <v>0.8934581097763897</v>
      </c>
      <c r="D1419" s="23" t="n">
        <v>0.8967155282099002</v>
      </c>
      <c r="E1419" s="23" t="n">
        <v>0.9165968842222891</v>
      </c>
      <c r="F1419" s="23" t="n">
        <v>0.6116745078204497</v>
      </c>
    </row>
    <row r="1422">
      <c r="B1422" s="10" t="s">
        <v>462</v>
      </c>
    </row>
    <row r="1424">
      <c r="B1424" s="12" t="s">
        <v>463</v>
      </c>
    </row>
    <row r="1426">
      <c r="B1426" s="13" t="s">
        <v>5</v>
      </c>
      <c r="C1426" s="15" t="s">
        <v>6</v>
      </c>
      <c r="D1426" s="15" t="s">
        <v>7</v>
      </c>
      <c r="E1426" s="15" t="s">
        <v>8</v>
      </c>
      <c r="F1426" s="15" t="s">
        <v>9</v>
      </c>
      <c r="G1426" s="15" t="s">
        <v>10</v>
      </c>
      <c r="H1426" s="15" t="s">
        <v>11</v>
      </c>
      <c r="I1426" s="15" t="s">
        <v>12</v>
      </c>
    </row>
    <row r="1427">
      <c r="B1427" s="16" t="s">
        <v>6</v>
      </c>
      <c r="C1427" s="18" t="s">
        <v>5</v>
      </c>
      <c r="D1427" s="18" t="s">
        <v>5</v>
      </c>
      <c r="E1427" s="18" t="s">
        <v>5</v>
      </c>
      <c r="F1427" s="18" t="s">
        <v>5</v>
      </c>
      <c r="G1427" s="18" t="s">
        <v>5</v>
      </c>
      <c r="H1427" s="18" t="s">
        <v>5</v>
      </c>
      <c r="I1427" s="18" t="s">
        <v>5</v>
      </c>
    </row>
    <row r="1428">
      <c r="B1428" s="16" t="s">
        <v>7</v>
      </c>
      <c r="C1428" s="22" t="n">
        <v>0.8732392563006913</v>
      </c>
      <c r="D1428" s="21" t="s">
        <v>5</v>
      </c>
      <c r="E1428" s="21" t="s">
        <v>5</v>
      </c>
      <c r="F1428" s="21" t="s">
        <v>5</v>
      </c>
      <c r="G1428" s="21" t="s">
        <v>5</v>
      </c>
      <c r="H1428" s="21" t="s">
        <v>5</v>
      </c>
      <c r="I1428" s="21" t="s">
        <v>5</v>
      </c>
    </row>
    <row r="1429">
      <c r="B1429" s="16" t="s">
        <v>8</v>
      </c>
      <c r="C1429" s="23" t="n">
        <v>0.8332798896009517</v>
      </c>
      <c r="D1429" s="19" t="n">
        <v>0.86867231419439</v>
      </c>
      <c r="E1429" s="18" t="s">
        <v>5</v>
      </c>
      <c r="F1429" s="18" t="s">
        <v>5</v>
      </c>
      <c r="G1429" s="18" t="s">
        <v>5</v>
      </c>
      <c r="H1429" s="18" t="s">
        <v>5</v>
      </c>
      <c r="I1429" s="18" t="s">
        <v>5</v>
      </c>
    </row>
    <row r="1430">
      <c r="B1430" s="16" t="s">
        <v>9</v>
      </c>
      <c r="C1430" s="22" t="n">
        <v>0.8738722751464155</v>
      </c>
      <c r="D1430" s="22" t="n">
        <v>0.8892020700042405</v>
      </c>
      <c r="E1430" s="22" t="n">
        <v>0.8790930605510983</v>
      </c>
      <c r="F1430" s="21" t="s">
        <v>5</v>
      </c>
      <c r="G1430" s="21" t="s">
        <v>5</v>
      </c>
      <c r="H1430" s="21" t="s">
        <v>5</v>
      </c>
      <c r="I1430" s="21" t="s">
        <v>5</v>
      </c>
    </row>
    <row r="1431">
      <c r="B1431" s="16" t="s">
        <v>10</v>
      </c>
      <c r="C1431" s="23" t="n">
        <v>0.845391144484585</v>
      </c>
      <c r="D1431" s="19" t="n">
        <v>0.8637123361049666</v>
      </c>
      <c r="E1431" s="19" t="n">
        <v>0.8569286214929018</v>
      </c>
      <c r="F1431" s="26" t="n">
        <v>0.9469520447763244</v>
      </c>
      <c r="G1431" s="18" t="s">
        <v>5</v>
      </c>
      <c r="H1431" s="18" t="s">
        <v>5</v>
      </c>
      <c r="I1431" s="18" t="s">
        <v>5</v>
      </c>
    </row>
    <row r="1432">
      <c r="B1432" s="16" t="s">
        <v>11</v>
      </c>
      <c r="C1432" s="24" t="n">
        <v>0.44057357530869196</v>
      </c>
      <c r="D1432" s="24" t="n">
        <v>0.5578358710014026</v>
      </c>
      <c r="E1432" s="24" t="n">
        <v>0.5756508256460843</v>
      </c>
      <c r="F1432" s="24" t="n">
        <v>0.6792214565556486</v>
      </c>
      <c r="G1432" s="24" t="n">
        <v>0.5643869436115476</v>
      </c>
      <c r="H1432" s="21" t="s">
        <v>5</v>
      </c>
      <c r="I1432" s="21" t="s">
        <v>5</v>
      </c>
    </row>
    <row r="1433">
      <c r="B1433" s="16" t="s">
        <v>12</v>
      </c>
      <c r="C1433" s="23" t="n">
        <v>0.44712647830595575</v>
      </c>
      <c r="D1433" s="23" t="n">
        <v>0.5505571149851617</v>
      </c>
      <c r="E1433" s="23" t="n">
        <v>0.5418916715025629</v>
      </c>
      <c r="F1433" s="23" t="n">
        <v>0.5886191401534179</v>
      </c>
      <c r="G1433" s="23" t="n">
        <v>0.5023436439528312</v>
      </c>
      <c r="H1433" s="23" t="n">
        <v>0.7748889761118194</v>
      </c>
      <c r="I1433" s="18" t="s">
        <v>5</v>
      </c>
    </row>
    <row r="1436">
      <c r="B1436" s="12" t="s">
        <v>464</v>
      </c>
    </row>
    <row r="1438">
      <c r="B1438" s="13" t="s">
        <v>5</v>
      </c>
      <c r="C1438" s="15" t="s">
        <v>465</v>
      </c>
    </row>
    <row r="1439">
      <c r="B1439" s="16" t="s">
        <v>466</v>
      </c>
      <c r="C1439" s="19" t="n">
        <v>0.8732392563006913</v>
      </c>
    </row>
    <row r="1440">
      <c r="B1440" s="16" t="s">
        <v>467</v>
      </c>
      <c r="C1440" s="24" t="n">
        <v>0.8332798896009517</v>
      </c>
    </row>
    <row r="1441">
      <c r="B1441" s="16" t="s">
        <v>468</v>
      </c>
      <c r="C1441" s="19" t="n">
        <v>0.86867231419439</v>
      </c>
    </row>
    <row r="1442">
      <c r="B1442" s="16" t="s">
        <v>469</v>
      </c>
      <c r="C1442" s="22" t="n">
        <v>0.8738722751464155</v>
      </c>
    </row>
    <row r="1443">
      <c r="B1443" s="16" t="s">
        <v>470</v>
      </c>
      <c r="C1443" s="19" t="n">
        <v>0.8892020700042405</v>
      </c>
    </row>
    <row r="1444">
      <c r="B1444" s="16" t="s">
        <v>471</v>
      </c>
      <c r="C1444" s="22" t="n">
        <v>0.8790930605510983</v>
      </c>
    </row>
    <row r="1445">
      <c r="B1445" s="16" t="s">
        <v>472</v>
      </c>
      <c r="C1445" s="23" t="n">
        <v>0.845391144484585</v>
      </c>
    </row>
    <row r="1446">
      <c r="B1446" s="16" t="s">
        <v>473</v>
      </c>
      <c r="C1446" s="22" t="n">
        <v>0.8637123361049666</v>
      </c>
    </row>
    <row r="1447">
      <c r="B1447" s="16" t="s">
        <v>474</v>
      </c>
      <c r="C1447" s="19" t="n">
        <v>0.8569286214929018</v>
      </c>
    </row>
    <row r="1448">
      <c r="B1448" s="16" t="s">
        <v>475</v>
      </c>
      <c r="C1448" s="25" t="n">
        <v>0.9469520447763244</v>
      </c>
    </row>
    <row r="1451">
      <c r="B1451" s="12" t="s">
        <v>476</v>
      </c>
    </row>
    <row r="1453">
      <c r="B1453" s="13" t="s">
        <v>5</v>
      </c>
      <c r="C1453" s="15" t="s">
        <v>6</v>
      </c>
      <c r="D1453" s="15" t="s">
        <v>7</v>
      </c>
      <c r="E1453" s="15" t="s">
        <v>8</v>
      </c>
      <c r="F1453" s="15" t="s">
        <v>9</v>
      </c>
      <c r="G1453" s="15" t="s">
        <v>10</v>
      </c>
    </row>
    <row r="1454">
      <c r="B1454" s="16" t="s">
        <v>6</v>
      </c>
      <c r="C1454" s="19" t="n">
        <v>0.6839084723107955</v>
      </c>
      <c r="D1454" s="18" t="s">
        <v>5</v>
      </c>
      <c r="E1454" s="18" t="s">
        <v>5</v>
      </c>
      <c r="F1454" s="18" t="s">
        <v>5</v>
      </c>
      <c r="G1454" s="18" t="s">
        <v>5</v>
      </c>
    </row>
    <row r="1455">
      <c r="B1455" s="16" t="s">
        <v>7</v>
      </c>
      <c r="C1455" s="22" t="n">
        <v>0.7447839775298117</v>
      </c>
      <c r="D1455" s="22" t="n">
        <v>0.8303131686138084</v>
      </c>
      <c r="E1455" s="21" t="s">
        <v>5</v>
      </c>
      <c r="F1455" s="21" t="s">
        <v>5</v>
      </c>
      <c r="G1455" s="21" t="s">
        <v>5</v>
      </c>
    </row>
    <row r="1456">
      <c r="B1456" s="16" t="s">
        <v>8</v>
      </c>
      <c r="C1456" s="19" t="n">
        <v>0.7133555493058991</v>
      </c>
      <c r="D1456" s="19" t="n">
        <v>0.7760532328677707</v>
      </c>
      <c r="E1456" s="19" t="n">
        <v>0.8258541841174355</v>
      </c>
      <c r="F1456" s="18" t="s">
        <v>5</v>
      </c>
      <c r="G1456" s="18" t="s">
        <v>5</v>
      </c>
    </row>
    <row r="1457">
      <c r="B1457" s="16" t="s">
        <v>9</v>
      </c>
      <c r="C1457" s="22" t="n">
        <v>0.7502861441306826</v>
      </c>
      <c r="D1457" s="22" t="n">
        <v>0.7978386615905624</v>
      </c>
      <c r="E1457" s="22" t="n">
        <v>0.7922023005885465</v>
      </c>
      <c r="F1457" s="22" t="n">
        <v>0.7789938499762186</v>
      </c>
      <c r="G1457" s="21" t="s">
        <v>5</v>
      </c>
    </row>
    <row r="1458">
      <c r="B1458" s="16" t="s">
        <v>10</v>
      </c>
      <c r="C1458" s="19" t="n">
        <v>0.7228619045034642</v>
      </c>
      <c r="D1458" s="19" t="n">
        <v>0.7711595820772108</v>
      </c>
      <c r="E1458" s="19" t="n">
        <v>0.7664280753944599</v>
      </c>
      <c r="F1458" s="19" t="n">
        <v>0.8556974909242796</v>
      </c>
      <c r="G1458" s="19" t="n">
        <v>0.7820962267013246</v>
      </c>
    </row>
    <row r="1461">
      <c r="B1461" s="12" t="s">
        <v>477</v>
      </c>
    </row>
    <row r="1463">
      <c r="B1463" s="13" t="s">
        <v>5</v>
      </c>
      <c r="C1463" s="15" t="s">
        <v>6</v>
      </c>
      <c r="D1463" s="15" t="s">
        <v>7</v>
      </c>
      <c r="E1463" s="15" t="s">
        <v>8</v>
      </c>
      <c r="F1463" s="15" t="s">
        <v>9</v>
      </c>
      <c r="G1463" s="15" t="s">
        <v>10</v>
      </c>
      <c r="H1463" s="15" t="s">
        <v>11</v>
      </c>
      <c r="I1463" s="15" t="s">
        <v>12</v>
      </c>
    </row>
    <row r="1464">
      <c r="B1464" s="16" t="s">
        <v>35</v>
      </c>
      <c r="C1464" s="19" t="n">
        <v>0.6126634949076145</v>
      </c>
      <c r="D1464" s="19" t="n">
        <v>0.8106898296198486</v>
      </c>
      <c r="E1464" s="19" t="n">
        <v>0.6087809229984305</v>
      </c>
      <c r="F1464" s="19" t="n">
        <v>0.6349630124708535</v>
      </c>
      <c r="G1464" s="19" t="n">
        <v>0.644065491865709</v>
      </c>
      <c r="H1464" s="19" t="n">
        <v>-0.43468130516826814</v>
      </c>
      <c r="I1464" s="19" t="n">
        <v>-0.44249172089121025</v>
      </c>
    </row>
    <row r="1465">
      <c r="B1465" s="16" t="s">
        <v>36</v>
      </c>
      <c r="C1465" s="22" t="n">
        <v>0.5922851700476692</v>
      </c>
      <c r="D1465" s="22" t="n">
        <v>0.8117852299439021</v>
      </c>
      <c r="E1465" s="22" t="n">
        <v>0.6199454510397363</v>
      </c>
      <c r="F1465" s="22" t="n">
        <v>0.6314691632371205</v>
      </c>
      <c r="G1465" s="22" t="n">
        <v>0.5996838619723078</v>
      </c>
      <c r="H1465" s="22" t="n">
        <v>-0.4534812629992694</v>
      </c>
      <c r="I1465" s="22" t="n">
        <v>-0.4271840334213422</v>
      </c>
    </row>
    <row r="1466">
      <c r="B1466" s="16" t="s">
        <v>37</v>
      </c>
      <c r="C1466" s="19" t="n">
        <v>0.6472945198406738</v>
      </c>
      <c r="D1466" s="19" t="n">
        <v>0.8304959459757821</v>
      </c>
      <c r="E1466" s="19" t="n">
        <v>0.639031609885175</v>
      </c>
      <c r="F1466" s="19" t="n">
        <v>0.659932952936898</v>
      </c>
      <c r="G1466" s="19" t="n">
        <v>0.6207700066815062</v>
      </c>
      <c r="H1466" s="19" t="n">
        <v>-0.4219682560925945</v>
      </c>
      <c r="I1466" s="19" t="n">
        <v>-0.4523621136835873</v>
      </c>
    </row>
    <row r="1467">
      <c r="B1467" s="16" t="s">
        <v>38</v>
      </c>
      <c r="C1467" s="22" t="n">
        <v>0.6175255725102453</v>
      </c>
      <c r="D1467" s="22" t="n">
        <v>0.8460275150861153</v>
      </c>
      <c r="E1467" s="22" t="n">
        <v>0.6554153644788443</v>
      </c>
      <c r="F1467" s="22" t="n">
        <v>0.6922795287929471</v>
      </c>
      <c r="G1467" s="22" t="n">
        <v>0.6686241213794637</v>
      </c>
      <c r="H1467" s="22" t="n">
        <v>-0.4500782540926403</v>
      </c>
      <c r="I1467" s="22" t="n">
        <v>-0.42129356015652436</v>
      </c>
    </row>
    <row r="1468">
      <c r="B1468" s="16" t="s">
        <v>39</v>
      </c>
      <c r="C1468" s="19" t="n">
        <v>0.6223591272781748</v>
      </c>
      <c r="D1468" s="19" t="n">
        <v>0.8517044428077052</v>
      </c>
      <c r="E1468" s="19" t="n">
        <v>0.6950356475654378</v>
      </c>
      <c r="F1468" s="19" t="n">
        <v>0.6907846762157619</v>
      </c>
      <c r="G1468" s="19" t="n">
        <v>0.6662943319246453</v>
      </c>
      <c r="H1468" s="19" t="n">
        <v>-0.420975628702028</v>
      </c>
      <c r="I1468" s="19" t="n">
        <v>-0.40939273677079635</v>
      </c>
    </row>
    <row r="1469">
      <c r="B1469" s="16" t="s">
        <v>40</v>
      </c>
      <c r="C1469" s="22" t="n">
        <v>0.5508089193207162</v>
      </c>
      <c r="D1469" s="22" t="n">
        <v>0.6136631041145123</v>
      </c>
      <c r="E1469" s="22" t="n">
        <v>0.5893216012133407</v>
      </c>
      <c r="F1469" s="22" t="n">
        <v>0.6875028744142909</v>
      </c>
      <c r="G1469" s="22" t="n">
        <v>0.8179377546891416</v>
      </c>
      <c r="H1469" s="22" t="n">
        <v>-0.4432127977272408</v>
      </c>
      <c r="I1469" s="22" t="n">
        <v>-0.41587707343707314</v>
      </c>
    </row>
    <row r="1470">
      <c r="B1470" s="16" t="s">
        <v>41</v>
      </c>
      <c r="C1470" s="19" t="n">
        <v>0.5383900365396425</v>
      </c>
      <c r="D1470" s="19" t="n">
        <v>0.5510073107278274</v>
      </c>
      <c r="E1470" s="19" t="n">
        <v>0.5949295718020765</v>
      </c>
      <c r="F1470" s="19" t="n">
        <v>0.6572923583417265</v>
      </c>
      <c r="G1470" s="19" t="n">
        <v>0.7444415370614753</v>
      </c>
      <c r="H1470" s="19" t="n">
        <v>-0.4163055494479208</v>
      </c>
      <c r="I1470" s="19" t="n">
        <v>-0.4644959176750903</v>
      </c>
    </row>
    <row r="1471">
      <c r="B1471" s="16" t="s">
        <v>42</v>
      </c>
      <c r="C1471" s="22" t="n">
        <v>0.5812486174474455</v>
      </c>
      <c r="D1471" s="22" t="n">
        <v>0.6035750042039328</v>
      </c>
      <c r="E1471" s="22" t="n">
        <v>0.6041324286739291</v>
      </c>
      <c r="F1471" s="22" t="n">
        <v>0.668878141426952</v>
      </c>
      <c r="G1471" s="22" t="n">
        <v>0.8214563173869851</v>
      </c>
      <c r="H1471" s="22" t="n">
        <v>-0.39754842564649995</v>
      </c>
      <c r="I1471" s="22" t="n">
        <v>-0.372780374489341</v>
      </c>
    </row>
    <row r="1472">
      <c r="B1472" s="16" t="s">
        <v>43</v>
      </c>
      <c r="C1472" s="19" t="n">
        <v>0.5857525086900572</v>
      </c>
      <c r="D1472" s="19" t="n">
        <v>0.6137779096780561</v>
      </c>
      <c r="E1472" s="19" t="n">
        <v>0.5715245282633062</v>
      </c>
      <c r="F1472" s="19" t="n">
        <v>0.6071366982554527</v>
      </c>
      <c r="G1472" s="19" t="n">
        <v>0.794223692311769</v>
      </c>
      <c r="H1472" s="19" t="n">
        <v>-0.3872931748272188</v>
      </c>
      <c r="I1472" s="19" t="n">
        <v>-0.31259632004748317</v>
      </c>
    </row>
    <row r="1473">
      <c r="B1473" s="16" t="s">
        <v>44</v>
      </c>
      <c r="C1473" s="22" t="n">
        <v>0.6371465625587188</v>
      </c>
      <c r="D1473" s="22" t="n">
        <v>0.675037858958668</v>
      </c>
      <c r="E1473" s="22" t="n">
        <v>0.6906499575788284</v>
      </c>
      <c r="F1473" s="22" t="n">
        <v>0.7990594904689458</v>
      </c>
      <c r="G1473" s="22" t="n">
        <v>0.8094079920734886</v>
      </c>
      <c r="H1473" s="22" t="n">
        <v>-0.577721248249325</v>
      </c>
      <c r="I1473" s="22" t="n">
        <v>-0.4292923028529645</v>
      </c>
    </row>
    <row r="1474">
      <c r="B1474" s="16" t="s">
        <v>45</v>
      </c>
      <c r="C1474" s="19" t="n">
        <v>0.551018130991744</v>
      </c>
      <c r="D1474" s="19" t="n">
        <v>0.621458371370694</v>
      </c>
      <c r="E1474" s="19" t="n">
        <v>0.6003641389365129</v>
      </c>
      <c r="F1474" s="19" t="n">
        <v>0.6890484971258007</v>
      </c>
      <c r="G1474" s="19" t="n">
        <v>0.7901579283157071</v>
      </c>
      <c r="H1474" s="19" t="n">
        <v>-0.41892449095891887</v>
      </c>
      <c r="I1474" s="19" t="n">
        <v>-0.3414803959743847</v>
      </c>
    </row>
    <row r="1475">
      <c r="B1475" s="16" t="s">
        <v>46</v>
      </c>
      <c r="C1475" s="22" t="n">
        <v>0.5004588802713176</v>
      </c>
      <c r="D1475" s="22" t="n">
        <v>0.5280672063043088</v>
      </c>
      <c r="E1475" s="22" t="n">
        <v>0.5297170977487947</v>
      </c>
      <c r="F1475" s="22" t="n">
        <v>0.54866209850032</v>
      </c>
      <c r="G1475" s="22" t="n">
        <v>0.6880650971949158</v>
      </c>
      <c r="H1475" s="22" t="n">
        <v>-0.27567792937591934</v>
      </c>
      <c r="I1475" s="22" t="n">
        <v>-0.259528946300851</v>
      </c>
    </row>
    <row r="1476">
      <c r="B1476" s="16" t="s">
        <v>47</v>
      </c>
      <c r="C1476" s="19" t="n">
        <v>0.6214902873436797</v>
      </c>
      <c r="D1476" s="19" t="n">
        <v>0.5829738405201571</v>
      </c>
      <c r="E1476" s="19" t="n">
        <v>0.5238945886960705</v>
      </c>
      <c r="F1476" s="19" t="n">
        <v>0.6906791572128468</v>
      </c>
      <c r="G1476" s="19" t="n">
        <v>0.6199634247621031</v>
      </c>
      <c r="H1476" s="19" t="n">
        <v>-0.45607907571433814</v>
      </c>
      <c r="I1476" s="19" t="n">
        <v>-0.37044708859070463</v>
      </c>
    </row>
    <row r="1477">
      <c r="B1477" s="16" t="s">
        <v>48</v>
      </c>
      <c r="C1477" s="22" t="n">
        <v>0.5575431973384217</v>
      </c>
      <c r="D1477" s="22" t="n">
        <v>0.5777566962320042</v>
      </c>
      <c r="E1477" s="22" t="n">
        <v>0.511148261728475</v>
      </c>
      <c r="F1477" s="22" t="n">
        <v>0.7007476588516145</v>
      </c>
      <c r="G1477" s="22" t="n">
        <v>0.6101744096801311</v>
      </c>
      <c r="H1477" s="22" t="n">
        <v>-0.45177040049400147</v>
      </c>
      <c r="I1477" s="22" t="n">
        <v>-0.39057320780386234</v>
      </c>
    </row>
    <row r="1478">
      <c r="B1478" s="16" t="s">
        <v>49</v>
      </c>
      <c r="C1478" s="19" t="n">
        <v>0.5886951476064558</v>
      </c>
      <c r="D1478" s="19" t="n">
        <v>0.6343601270703966</v>
      </c>
      <c r="E1478" s="19" t="n">
        <v>0.6503155233110564</v>
      </c>
      <c r="F1478" s="19" t="n">
        <v>0.82196716636366</v>
      </c>
      <c r="G1478" s="19" t="n">
        <v>0.6656127998696071</v>
      </c>
      <c r="H1478" s="19" t="n">
        <v>-0.5824510910050413</v>
      </c>
      <c r="I1478" s="19" t="n">
        <v>-0.4733586459605373</v>
      </c>
    </row>
    <row r="1479">
      <c r="B1479" s="16" t="s">
        <v>50</v>
      </c>
      <c r="C1479" s="22" t="n">
        <v>0.5524393230016307</v>
      </c>
      <c r="D1479" s="22" t="n">
        <v>0.6238029152893834</v>
      </c>
      <c r="E1479" s="22" t="n">
        <v>0.6214484600899367</v>
      </c>
      <c r="F1479" s="22" t="n">
        <v>0.8093939076061171</v>
      </c>
      <c r="G1479" s="22" t="n">
        <v>0.6590347810401035</v>
      </c>
      <c r="H1479" s="22" t="n">
        <v>-0.5514314733383295</v>
      </c>
      <c r="I1479" s="22" t="n">
        <v>-0.44962976919865394</v>
      </c>
    </row>
    <row r="1480">
      <c r="B1480" s="16" t="s">
        <v>51</v>
      </c>
      <c r="C1480" s="19" t="n">
        <v>0.5599271509815604</v>
      </c>
      <c r="D1480" s="19" t="n">
        <v>0.6084532144295364</v>
      </c>
      <c r="E1480" s="19" t="n">
        <v>0.6156232404982688</v>
      </c>
      <c r="F1480" s="19" t="n">
        <v>0.7948657303161829</v>
      </c>
      <c r="G1480" s="19" t="n">
        <v>0.6912824868629218</v>
      </c>
      <c r="H1480" s="19" t="n">
        <v>-0.46379553355937303</v>
      </c>
      <c r="I1480" s="19" t="n">
        <v>-0.3900185370753471</v>
      </c>
    </row>
    <row r="1481">
      <c r="B1481" s="16" t="s">
        <v>52</v>
      </c>
      <c r="C1481" s="22" t="n">
        <v>0.5436829504112282</v>
      </c>
      <c r="D1481" s="22" t="n">
        <v>0.6070733364687848</v>
      </c>
      <c r="E1481" s="22" t="n">
        <v>0.6285692271042287</v>
      </c>
      <c r="F1481" s="22" t="n">
        <v>0.7945076202259437</v>
      </c>
      <c r="G1481" s="22" t="n">
        <v>0.6629112055607131</v>
      </c>
      <c r="H1481" s="22" t="n">
        <v>-0.5281340008186535</v>
      </c>
      <c r="I1481" s="22" t="n">
        <v>-0.4570258564109218</v>
      </c>
    </row>
    <row r="1482">
      <c r="B1482" s="16" t="s">
        <v>53</v>
      </c>
      <c r="C1482" s="19" t="n">
        <v>0.631569371771257</v>
      </c>
      <c r="D1482" s="19" t="n">
        <v>0.6483476278758119</v>
      </c>
      <c r="E1482" s="19" t="n">
        <v>0.672511067444236</v>
      </c>
      <c r="F1482" s="19" t="n">
        <v>0.7526436631497915</v>
      </c>
      <c r="G1482" s="19" t="n">
        <v>0.6805780229148398</v>
      </c>
      <c r="H1482" s="19" t="n">
        <v>-0.41587149129502726</v>
      </c>
      <c r="I1482" s="19" t="n">
        <v>-0.44230368376981577</v>
      </c>
    </row>
    <row r="1483">
      <c r="B1483" s="16" t="s">
        <v>54</v>
      </c>
      <c r="C1483" s="22" t="n">
        <v>0.6221520470061584</v>
      </c>
      <c r="D1483" s="22" t="n">
        <v>0.6803887593451394</v>
      </c>
      <c r="E1483" s="22" t="n">
        <v>0.6874815768548</v>
      </c>
      <c r="F1483" s="22" t="n">
        <v>0.8522273611275284</v>
      </c>
      <c r="G1483" s="22" t="n">
        <v>0.7334931518289265</v>
      </c>
      <c r="H1483" s="22" t="n">
        <v>-0.5724862621216118</v>
      </c>
      <c r="I1483" s="22" t="n">
        <v>-0.5121596592968038</v>
      </c>
    </row>
    <row r="1484">
      <c r="B1484" s="16" t="s">
        <v>55</v>
      </c>
      <c r="C1484" s="19" t="n">
        <v>0.48245178824892687</v>
      </c>
      <c r="D1484" s="19" t="n">
        <v>0.48210377784301556</v>
      </c>
      <c r="E1484" s="19" t="n">
        <v>0.7518790283043102</v>
      </c>
      <c r="F1484" s="19" t="n">
        <v>0.5576355354406369</v>
      </c>
      <c r="G1484" s="19" t="n">
        <v>0.5214905053388283</v>
      </c>
      <c r="H1484" s="19" t="n">
        <v>-0.3514368697433926</v>
      </c>
      <c r="I1484" s="19" t="n">
        <v>-0.3364602160410817</v>
      </c>
    </row>
    <row r="1485">
      <c r="B1485" s="16" t="s">
        <v>56</v>
      </c>
      <c r="C1485" s="22" t="n">
        <v>0.6108974743947604</v>
      </c>
      <c r="D1485" s="22" t="n">
        <v>0.6396391654885066</v>
      </c>
      <c r="E1485" s="22" t="n">
        <v>0.8279279996671295</v>
      </c>
      <c r="F1485" s="22" t="n">
        <v>0.6641055964960328</v>
      </c>
      <c r="G1485" s="22" t="n">
        <v>0.6551921622437806</v>
      </c>
      <c r="H1485" s="22" t="n">
        <v>-0.4407314555693195</v>
      </c>
      <c r="I1485" s="22" t="n">
        <v>-0.4017752769415981</v>
      </c>
    </row>
    <row r="1486">
      <c r="B1486" s="16" t="s">
        <v>57</v>
      </c>
      <c r="C1486" s="19" t="n">
        <v>0.610073377521726</v>
      </c>
      <c r="D1486" s="19" t="n">
        <v>0.6782382544939001</v>
      </c>
      <c r="E1486" s="19" t="n">
        <v>0.8518820235870814</v>
      </c>
      <c r="F1486" s="19" t="n">
        <v>0.6404288689782209</v>
      </c>
      <c r="G1486" s="19" t="n">
        <v>0.6557380607361731</v>
      </c>
      <c r="H1486" s="19" t="n">
        <v>-0.4171277000606518</v>
      </c>
      <c r="I1486" s="19" t="n">
        <v>-0.40910746569364714</v>
      </c>
    </row>
    <row r="1487">
      <c r="B1487" s="16" t="s">
        <v>58</v>
      </c>
      <c r="C1487" s="22" t="n">
        <v>0.5982514212898319</v>
      </c>
      <c r="D1487" s="22" t="n">
        <v>0.6821399470649326</v>
      </c>
      <c r="E1487" s="22" t="n">
        <v>0.8574522892881389</v>
      </c>
      <c r="F1487" s="22" t="n">
        <v>0.7095687706839545</v>
      </c>
      <c r="G1487" s="22" t="n">
        <v>0.6650339853395014</v>
      </c>
      <c r="H1487" s="22" t="n">
        <v>-0.5221972267646267</v>
      </c>
      <c r="I1487" s="22" t="n">
        <v>-0.4815002681958155</v>
      </c>
    </row>
    <row r="1488">
      <c r="B1488" s="16" t="s">
        <v>59</v>
      </c>
      <c r="C1488" s="19" t="n">
        <v>0.6291303397578786</v>
      </c>
      <c r="D1488" s="19" t="n">
        <v>0.6952550173688316</v>
      </c>
      <c r="E1488" s="19" t="n">
        <v>0.8357400377919182</v>
      </c>
      <c r="F1488" s="19" t="n">
        <v>0.6858938823605433</v>
      </c>
      <c r="G1488" s="19" t="n">
        <v>0.6518746987258367</v>
      </c>
      <c r="H1488" s="19" t="n">
        <v>-0.5014852158595877</v>
      </c>
      <c r="I1488" s="19" t="n">
        <v>-0.4731817864583845</v>
      </c>
    </row>
    <row r="1489">
      <c r="B1489" s="16" t="s">
        <v>60</v>
      </c>
      <c r="C1489" s="22" t="n">
        <v>0.6440531386448097</v>
      </c>
      <c r="D1489" s="22" t="n">
        <v>0.5003842475463158</v>
      </c>
      <c r="E1489" s="22" t="n">
        <v>0.497306794041414</v>
      </c>
      <c r="F1489" s="22" t="n">
        <v>0.5362981916222752</v>
      </c>
      <c r="G1489" s="22" t="n">
        <v>0.4993234837501027</v>
      </c>
      <c r="H1489" s="22" t="n">
        <v>-0.36972391580120356</v>
      </c>
      <c r="I1489" s="22" t="n">
        <v>-0.3561945493834425</v>
      </c>
    </row>
    <row r="1490">
      <c r="B1490" s="16" t="s">
        <v>61</v>
      </c>
      <c r="C1490" s="19" t="n">
        <v>0.6991432853347589</v>
      </c>
      <c r="D1490" s="19" t="n">
        <v>0.4641937090157705</v>
      </c>
      <c r="E1490" s="19" t="n">
        <v>0.44699115763604996</v>
      </c>
      <c r="F1490" s="19" t="n">
        <v>0.4969230719505041</v>
      </c>
      <c r="G1490" s="19" t="n">
        <v>0.5060365132171563</v>
      </c>
      <c r="H1490" s="19" t="n">
        <v>-0.23181772642662443</v>
      </c>
      <c r="I1490" s="19" t="n">
        <v>-0.2342421952516403</v>
      </c>
    </row>
    <row r="1491">
      <c r="B1491" s="16" t="s">
        <v>62</v>
      </c>
      <c r="C1491" s="22" t="n">
        <v>0.7276875294890477</v>
      </c>
      <c r="D1491" s="22" t="n">
        <v>0.5124620312047931</v>
      </c>
      <c r="E1491" s="22" t="n">
        <v>0.44175358707964646</v>
      </c>
      <c r="F1491" s="22" t="n">
        <v>0.4977912022267306</v>
      </c>
      <c r="G1491" s="22" t="n">
        <v>0.47586158420641733</v>
      </c>
      <c r="H1491" s="22" t="n">
        <v>-0.26376161568134393</v>
      </c>
      <c r="I1491" s="22" t="n">
        <v>-0.2883743025785832</v>
      </c>
    </row>
    <row r="1492">
      <c r="B1492" s="16" t="s">
        <v>63</v>
      </c>
      <c r="C1492" s="19" t="n">
        <v>0.7062947094740099</v>
      </c>
      <c r="D1492" s="19" t="n">
        <v>0.4736440089039425</v>
      </c>
      <c r="E1492" s="19" t="n">
        <v>0.45381519134773407</v>
      </c>
      <c r="F1492" s="19" t="n">
        <v>0.47054970652459766</v>
      </c>
      <c r="G1492" s="19" t="n">
        <v>0.4639139231935496</v>
      </c>
      <c r="H1492" s="19" t="n">
        <v>-0.21037222826406868</v>
      </c>
      <c r="I1492" s="19" t="n">
        <v>-0.24137692465958105</v>
      </c>
    </row>
    <row r="1493">
      <c r="B1493" s="16" t="s">
        <v>64</v>
      </c>
      <c r="C1493" s="22" t="n">
        <v>0.6796037564363926</v>
      </c>
      <c r="D1493" s="22" t="n">
        <v>0.4815193206879477</v>
      </c>
      <c r="E1493" s="22" t="n">
        <v>0.45206467690561813</v>
      </c>
      <c r="F1493" s="22" t="n">
        <v>0.4960732745661508</v>
      </c>
      <c r="G1493" s="22" t="n">
        <v>0.4755390305926976</v>
      </c>
      <c r="H1493" s="22" t="n">
        <v>-0.18952566287136963</v>
      </c>
      <c r="I1493" s="22" t="n">
        <v>-0.17067844239446323</v>
      </c>
    </row>
    <row r="1494">
      <c r="B1494" s="16" t="s">
        <v>65</v>
      </c>
      <c r="C1494" s="19" t="n">
        <v>0.6888555270346202</v>
      </c>
      <c r="D1494" s="19" t="n">
        <v>0.5600169617375375</v>
      </c>
      <c r="E1494" s="19" t="n">
        <v>0.6192700642082523</v>
      </c>
      <c r="F1494" s="19" t="n">
        <v>0.5660051105628329</v>
      </c>
      <c r="G1494" s="19" t="n">
        <v>0.5206237096584041</v>
      </c>
      <c r="H1494" s="19" t="n">
        <v>-0.3527591112288579</v>
      </c>
      <c r="I1494" s="19" t="n">
        <v>-0.3421920984806477</v>
      </c>
    </row>
    <row r="1495">
      <c r="B1495" s="16" t="s">
        <v>66</v>
      </c>
      <c r="C1495" s="22" t="n">
        <v>0.6369813581016662</v>
      </c>
      <c r="D1495" s="22" t="n">
        <v>0.549681178011297</v>
      </c>
      <c r="E1495" s="22" t="n">
        <v>0.4772344158163602</v>
      </c>
      <c r="F1495" s="22" t="n">
        <v>0.5110402356066418</v>
      </c>
      <c r="G1495" s="22" t="n">
        <v>0.5067808877621685</v>
      </c>
      <c r="H1495" s="22" t="n">
        <v>-0.27944384450565385</v>
      </c>
      <c r="I1495" s="22" t="n">
        <v>-0.2925667694731828</v>
      </c>
    </row>
    <row r="1496">
      <c r="B1496" s="16" t="s">
        <v>12</v>
      </c>
      <c r="C1496" s="19" t="n">
        <v>-0.406928836299216</v>
      </c>
      <c r="D1496" s="19" t="n">
        <v>-0.5178629323227324</v>
      </c>
      <c r="E1496" s="19" t="n">
        <v>-0.5129863963070037</v>
      </c>
      <c r="F1496" s="19" t="n">
        <v>-0.5619357066090708</v>
      </c>
      <c r="G1496" s="19" t="n">
        <v>-0.47666765850563486</v>
      </c>
      <c r="H1496" s="19" t="n">
        <v>0.7748889761118196</v>
      </c>
      <c r="I1496" s="19" t="n">
        <v>1.0000000000000027</v>
      </c>
    </row>
    <row r="1497">
      <c r="B1497" s="16" t="s">
        <v>11</v>
      </c>
      <c r="C1497" s="22" t="n">
        <v>-0.40118953809258884</v>
      </c>
      <c r="D1497" s="22" t="n">
        <v>-0.5248332197564127</v>
      </c>
      <c r="E1497" s="22" t="n">
        <v>-0.545334938197195</v>
      </c>
      <c r="F1497" s="22" t="n">
        <v>-0.646821631940926</v>
      </c>
      <c r="G1497" s="22" t="n">
        <v>-0.539161995302336</v>
      </c>
      <c r="H1497" s="22" t="n">
        <v>1.0000000000000004</v>
      </c>
      <c r="I1497" s="22" t="n">
        <v>0.7748889761118197</v>
      </c>
    </row>
    <row r="1500">
      <c r="B1500" s="10" t="s">
        <v>478</v>
      </c>
    </row>
    <row r="1502">
      <c r="B1502" s="12" t="s">
        <v>479</v>
      </c>
    </row>
    <row r="1504">
      <c r="B1504" s="13" t="s">
        <v>5</v>
      </c>
      <c r="C1504" s="15" t="s">
        <v>480</v>
      </c>
    </row>
    <row r="1505">
      <c r="B1505" s="16" t="s">
        <v>35</v>
      </c>
      <c r="C1505" s="23" t="n">
        <v>1.9783170757804422</v>
      </c>
    </row>
    <row r="1506">
      <c r="B1506" s="16" t="s">
        <v>36</v>
      </c>
      <c r="C1506" s="24" t="n">
        <v>2.016631550048289</v>
      </c>
    </row>
    <row r="1507">
      <c r="B1507" s="16" t="s">
        <v>37</v>
      </c>
      <c r="C1507" s="23" t="n">
        <v>2.140207722164042</v>
      </c>
    </row>
    <row r="1508">
      <c r="B1508" s="16" t="s">
        <v>38</v>
      </c>
      <c r="C1508" s="24" t="n">
        <v>2.3107891063926296</v>
      </c>
    </row>
    <row r="1509">
      <c r="B1509" s="16" t="s">
        <v>39</v>
      </c>
      <c r="C1509" s="23" t="n">
        <v>2.337551890062623</v>
      </c>
    </row>
    <row r="1510">
      <c r="B1510" s="16" t="s">
        <v>40</v>
      </c>
      <c r="C1510" s="24" t="n">
        <v>2.3277138831632938</v>
      </c>
    </row>
    <row r="1511">
      <c r="B1511" s="16" t="s">
        <v>41</v>
      </c>
      <c r="C1511" s="23" t="n">
        <v>1.884897798227315</v>
      </c>
    </row>
    <row r="1512">
      <c r="B1512" s="16" t="s">
        <v>42</v>
      </c>
      <c r="C1512" s="24" t="n">
        <v>2.2813961380416665</v>
      </c>
    </row>
    <row r="1513">
      <c r="B1513" s="16" t="s">
        <v>43</v>
      </c>
      <c r="C1513" s="23" t="n">
        <v>2.065003455112819</v>
      </c>
    </row>
    <row r="1514">
      <c r="B1514" s="16" t="s">
        <v>44</v>
      </c>
      <c r="C1514" s="24" t="n">
        <v>2.116524650794255</v>
      </c>
    </row>
    <row r="1515">
      <c r="B1515" s="16" t="s">
        <v>45</v>
      </c>
      <c r="C1515" s="23" t="n">
        <v>2.063690680570031</v>
      </c>
    </row>
    <row r="1516">
      <c r="B1516" s="16" t="s">
        <v>46</v>
      </c>
      <c r="C1516" s="24" t="n">
        <v>1.600532957322075</v>
      </c>
    </row>
    <row r="1517">
      <c r="B1517" s="16" t="s">
        <v>47</v>
      </c>
      <c r="C1517" s="23" t="n">
        <v>1.8315862001585121</v>
      </c>
    </row>
    <row r="1518">
      <c r="B1518" s="16" t="s">
        <v>48</v>
      </c>
      <c r="C1518" s="24" t="n">
        <v>1.848170753338116</v>
      </c>
    </row>
    <row r="1519">
      <c r="B1519" s="16" t="s">
        <v>49</v>
      </c>
      <c r="C1519" s="23" t="n">
        <v>2.5849356779570054</v>
      </c>
    </row>
    <row r="1520">
      <c r="B1520" s="16" t="s">
        <v>50</v>
      </c>
      <c r="C1520" s="24" t="n">
        <v>2.360527463778915</v>
      </c>
    </row>
    <row r="1521">
      <c r="B1521" s="16" t="s">
        <v>51</v>
      </c>
      <c r="C1521" s="23" t="n">
        <v>2.1624727977693325</v>
      </c>
    </row>
    <row r="1522">
      <c r="B1522" s="16" t="s">
        <v>52</v>
      </c>
      <c r="C1522" s="24" t="n">
        <v>2.2449145870041245</v>
      </c>
    </row>
    <row r="1523">
      <c r="B1523" s="16" t="s">
        <v>53</v>
      </c>
      <c r="C1523" s="23" t="n">
        <v>1.8876611442693607</v>
      </c>
    </row>
    <row r="1524">
      <c r="B1524" s="16" t="s">
        <v>54</v>
      </c>
      <c r="C1524" s="24" t="n">
        <v>2.969268178950564</v>
      </c>
    </row>
    <row r="1525">
      <c r="B1525" s="16" t="s">
        <v>55</v>
      </c>
      <c r="C1525" s="23" t="n">
        <v>1.7269505903300564</v>
      </c>
    </row>
    <row r="1526">
      <c r="B1526" s="16" t="s">
        <v>56</v>
      </c>
      <c r="C1526" s="24" t="n">
        <v>2.2079672194299453</v>
      </c>
    </row>
    <row r="1527">
      <c r="B1527" s="16" t="s">
        <v>57</v>
      </c>
      <c r="C1527" s="23" t="n">
        <v>2.4562754893407024</v>
      </c>
    </row>
    <row r="1528">
      <c r="B1528" s="16" t="s">
        <v>58</v>
      </c>
      <c r="C1528" s="24" t="n">
        <v>2.52792870162719</v>
      </c>
    </row>
    <row r="1529">
      <c r="B1529" s="16" t="s">
        <v>59</v>
      </c>
      <c r="C1529" s="23" t="n">
        <v>2.2646860411719945</v>
      </c>
    </row>
    <row r="1530">
      <c r="B1530" s="16" t="s">
        <v>60</v>
      </c>
      <c r="C1530" s="24" t="n">
        <v>1.3545327296434164</v>
      </c>
    </row>
    <row r="1531">
      <c r="B1531" s="16" t="s">
        <v>61</v>
      </c>
      <c r="C1531" s="23" t="n">
        <v>1.5891131319401448</v>
      </c>
    </row>
    <row r="1532">
      <c r="B1532" s="16" t="s">
        <v>62</v>
      </c>
      <c r="C1532" s="24" t="n">
        <v>1.6682866845639297</v>
      </c>
    </row>
    <row r="1533">
      <c r="B1533" s="16" t="s">
        <v>63</v>
      </c>
      <c r="C1533" s="23" t="n">
        <v>1.666046193393612</v>
      </c>
    </row>
    <row r="1534">
      <c r="B1534" s="16" t="s">
        <v>64</v>
      </c>
      <c r="C1534" s="24" t="n">
        <v>1.4835511022570849</v>
      </c>
    </row>
    <row r="1535">
      <c r="B1535" s="16" t="s">
        <v>65</v>
      </c>
      <c r="C1535" s="23" t="n">
        <v>1.4377223117716134</v>
      </c>
    </row>
    <row r="1536">
      <c r="B1536" s="16" t="s">
        <v>66</v>
      </c>
      <c r="C1536" s="24" t="n">
        <v>1.3611213074066346</v>
      </c>
    </row>
    <row r="1537">
      <c r="B1537" s="16" t="s">
        <v>12</v>
      </c>
      <c r="C1537" s="23" t="n">
        <v>0.9999999999999998</v>
      </c>
    </row>
    <row r="1538">
      <c r="B1538" s="16" t="s">
        <v>11</v>
      </c>
      <c r="C1538" s="24" t="n">
        <v>0.9999999999999993</v>
      </c>
    </row>
    <row r="1541">
      <c r="B1541" s="12" t="s">
        <v>481</v>
      </c>
    </row>
    <row r="1543">
      <c r="B1543" s="13" t="s">
        <v>5</v>
      </c>
      <c r="C1543" s="15" t="s">
        <v>6</v>
      </c>
      <c r="D1543" s="15" t="s">
        <v>7</v>
      </c>
      <c r="E1543" s="15" t="s">
        <v>8</v>
      </c>
      <c r="F1543" s="15" t="s">
        <v>9</v>
      </c>
      <c r="G1543" s="15" t="s">
        <v>10</v>
      </c>
      <c r="H1543" s="15" t="s">
        <v>11</v>
      </c>
      <c r="I1543" s="15" t="s">
        <v>12</v>
      </c>
    </row>
    <row r="1544">
      <c r="B1544" s="16" t="s">
        <v>6</v>
      </c>
      <c r="C1544" s="18" t="s">
        <v>5</v>
      </c>
      <c r="D1544" s="23" t="n">
        <v>2.518976715731968</v>
      </c>
      <c r="E1544" s="18" t="s">
        <v>5</v>
      </c>
      <c r="F1544" s="18" t="s">
        <v>5</v>
      </c>
      <c r="G1544" s="18" t="s">
        <v>5</v>
      </c>
      <c r="H1544" s="18" t="s">
        <v>5</v>
      </c>
      <c r="I1544" s="18" t="s">
        <v>5</v>
      </c>
    </row>
    <row r="1545">
      <c r="B1545" s="16" t="s">
        <v>7</v>
      </c>
      <c r="C1545" s="21" t="s">
        <v>5</v>
      </c>
      <c r="D1545" s="21" t="s">
        <v>5</v>
      </c>
      <c r="E1545" s="24" t="n">
        <v>2.9918872381600714</v>
      </c>
      <c r="F1545" s="21" t="s">
        <v>5</v>
      </c>
      <c r="G1545" s="21" t="s">
        <v>5</v>
      </c>
      <c r="H1545" s="21" t="s">
        <v>5</v>
      </c>
      <c r="I1545" s="21" t="s">
        <v>5</v>
      </c>
    </row>
    <row r="1546">
      <c r="B1546" s="16" t="s">
        <v>8</v>
      </c>
      <c r="C1546" s="18" t="s">
        <v>5</v>
      </c>
      <c r="D1546" s="18" t="s">
        <v>5</v>
      </c>
      <c r="E1546" s="18" t="s">
        <v>5</v>
      </c>
      <c r="F1546" s="18" t="s">
        <v>5</v>
      </c>
      <c r="G1546" s="18" t="s">
        <v>5</v>
      </c>
      <c r="H1546" s="18" t="s">
        <v>5</v>
      </c>
      <c r="I1546" s="18" t="s">
        <v>5</v>
      </c>
    </row>
    <row r="1547">
      <c r="B1547" s="16" t="s">
        <v>9</v>
      </c>
      <c r="C1547" s="21" t="s">
        <v>5</v>
      </c>
      <c r="D1547" s="25" t="n">
        <v>5.419463398550999</v>
      </c>
      <c r="E1547" s="22" t="n">
        <v>4.528502204631692</v>
      </c>
      <c r="F1547" s="21" t="s">
        <v>5</v>
      </c>
      <c r="G1547" s="21" t="s">
        <v>5</v>
      </c>
      <c r="H1547" s="21" t="s">
        <v>5</v>
      </c>
      <c r="I1547" s="21" t="s">
        <v>5</v>
      </c>
    </row>
    <row r="1548">
      <c r="B1548" s="16" t="s">
        <v>10</v>
      </c>
      <c r="C1548" s="18" t="s">
        <v>5</v>
      </c>
      <c r="D1548" s="19" t="n">
        <v>3.9555194963210303</v>
      </c>
      <c r="E1548" s="19" t="n">
        <v>4.060812879826723</v>
      </c>
      <c r="F1548" s="18" t="s">
        <v>5</v>
      </c>
      <c r="G1548" s="18" t="s">
        <v>5</v>
      </c>
      <c r="H1548" s="18" t="s">
        <v>5</v>
      </c>
      <c r="I1548" s="18" t="s">
        <v>5</v>
      </c>
    </row>
    <row r="1549">
      <c r="B1549" s="16" t="s">
        <v>11</v>
      </c>
      <c r="C1549" s="21" t="s">
        <v>5</v>
      </c>
      <c r="D1549" s="22" t="n">
        <v>3.11285287927873</v>
      </c>
      <c r="E1549" s="21" t="s">
        <v>5</v>
      </c>
      <c r="F1549" s="21" t="s">
        <v>5</v>
      </c>
      <c r="G1549" s="21" t="s">
        <v>5</v>
      </c>
      <c r="H1549" s="21" t="s">
        <v>5</v>
      </c>
      <c r="I1549" s="21" t="s">
        <v>5</v>
      </c>
    </row>
    <row r="1550">
      <c r="B1550" s="16" t="s">
        <v>12</v>
      </c>
      <c r="C1550" s="18" t="s">
        <v>5</v>
      </c>
      <c r="D1550" s="23" t="n">
        <v>2.5742706002785662</v>
      </c>
      <c r="E1550" s="18" t="s">
        <v>5</v>
      </c>
      <c r="F1550" s="18" t="s">
        <v>5</v>
      </c>
      <c r="G1550" s="18" t="s">
        <v>5</v>
      </c>
      <c r="H1550" s="18" t="s">
        <v>5</v>
      </c>
      <c r="I1550" s="18" t="s">
        <v>5</v>
      </c>
    </row>
    <row r="1553">
      <c r="B1553" s="12" t="s">
        <v>482</v>
      </c>
    </row>
    <row r="1555">
      <c r="B1555" s="13" t="s">
        <v>5</v>
      </c>
      <c r="C1555" s="15" t="s">
        <v>480</v>
      </c>
    </row>
    <row r="1556">
      <c r="B1556" s="16" t="s">
        <v>14</v>
      </c>
      <c r="C1556" s="23" t="n">
        <v>2.518976715731968</v>
      </c>
    </row>
    <row r="1557">
      <c r="B1557" s="16" t="s">
        <v>15</v>
      </c>
      <c r="C1557" s="24" t="n">
        <v>2.9918872381600714</v>
      </c>
    </row>
    <row r="1558">
      <c r="B1558" s="16" t="s">
        <v>16</v>
      </c>
      <c r="C1558" s="26" t="n">
        <v>5.419463398550999</v>
      </c>
    </row>
    <row r="1559">
      <c r="B1559" s="16" t="s">
        <v>17</v>
      </c>
      <c r="C1559" s="22" t="n">
        <v>4.528502204631692</v>
      </c>
    </row>
    <row r="1560">
      <c r="B1560" s="16" t="s">
        <v>18</v>
      </c>
      <c r="C1560" s="19" t="n">
        <v>3.9555194963210303</v>
      </c>
    </row>
    <row r="1561">
      <c r="B1561" s="16" t="s">
        <v>19</v>
      </c>
      <c r="C1561" s="22" t="n">
        <v>4.060812879826723</v>
      </c>
    </row>
    <row r="1562">
      <c r="B1562" s="16" t="s">
        <v>20</v>
      </c>
      <c r="C1562" s="19" t="n">
        <v>3.11285287927873</v>
      </c>
    </row>
    <row r="1563">
      <c r="B1563" s="16" t="s">
        <v>21</v>
      </c>
      <c r="C1563" s="24" t="n">
        <v>2.5742706002785662</v>
      </c>
    </row>
    <row r="1566">
      <c r="B1566" s="10" t="s">
        <v>483</v>
      </c>
    </row>
    <row r="1568">
      <c r="B1568" s="12" t="s">
        <v>484</v>
      </c>
    </row>
    <row r="1570">
      <c r="B1570" s="13" t="s">
        <v>5</v>
      </c>
      <c r="C1570" s="15" t="s">
        <v>485</v>
      </c>
      <c r="D1570" s="15" t="s">
        <v>486</v>
      </c>
    </row>
    <row r="1571">
      <c r="B1571" s="16" t="s">
        <v>487</v>
      </c>
      <c r="C1571" s="19" t="n">
        <v>0.05523138015674852</v>
      </c>
      <c r="D1571" s="19" t="n">
        <v>0.05635942007467705</v>
      </c>
    </row>
    <row r="1572">
      <c r="B1572" s="16" t="s">
        <v>488</v>
      </c>
      <c r="C1572" s="22" t="n">
        <v>1.6106668269221776</v>
      </c>
      <c r="D1572" s="22" t="n">
        <v>1.6771308740492654</v>
      </c>
    </row>
    <row r="1573">
      <c r="B1573" s="16" t="s">
        <v>489</v>
      </c>
      <c r="C1573" s="19" t="n">
        <v>0.6254313638436123</v>
      </c>
      <c r="D1573" s="19" t="n">
        <v>0.6403465051150301</v>
      </c>
    </row>
    <row r="1574">
      <c r="B1574" s="16" t="s">
        <v>490</v>
      </c>
      <c r="C1574" s="22" t="n">
        <v>1096.3177515571695</v>
      </c>
      <c r="D1574" s="22" t="n">
        <v>1126.1622403413578</v>
      </c>
    </row>
    <row r="1575">
      <c r="B1575" s="16" t="s">
        <v>491</v>
      </c>
      <c r="C1575" s="19" t="n">
        <v>0.8438202931573074</v>
      </c>
      <c r="D1575" s="19" t="n">
        <v>0.8395686941089805</v>
      </c>
    </row>
    <row r="1578">
      <c r="B1578" s="10" t="s">
        <v>492</v>
      </c>
    </row>
    <row r="1580">
      <c r="B1580" s="12" t="s">
        <v>4</v>
      </c>
    </row>
    <row r="1582">
      <c r="B1582" s="13" t="s">
        <v>5</v>
      </c>
      <c r="C1582" s="15" t="s">
        <v>493</v>
      </c>
    </row>
    <row r="1583">
      <c r="B1583" s="16" t="s">
        <v>7</v>
      </c>
      <c r="C1583" s="19" t="n">
        <v>-368.4119597610248</v>
      </c>
    </row>
    <row r="1584">
      <c r="B1584" s="16" t="s">
        <v>8</v>
      </c>
      <c r="C1584" s="22" t="n">
        <v>-366.3122074206124</v>
      </c>
    </row>
    <row r="1587">
      <c r="B1587" s="8" t="s">
        <v>494</v>
      </c>
    </row>
    <row r="1589">
      <c r="B1589" s="10" t="s">
        <v>495</v>
      </c>
    </row>
    <row r="1591">
      <c r="B1591" s="12" t="s">
        <v>496</v>
      </c>
    </row>
    <row r="1593">
      <c r="B1593" s="13" t="s">
        <v>5</v>
      </c>
      <c r="C1593" s="15" t="s">
        <v>495</v>
      </c>
    </row>
    <row r="1594">
      <c r="B1594" s="16" t="s">
        <v>496</v>
      </c>
      <c r="C1594" s="19" t="s">
        <v>497</v>
      </c>
    </row>
    <row r="1595">
      <c r="B1595" s="16" t="s">
        <v>498</v>
      </c>
      <c r="C1595" s="22" t="s">
        <v>499</v>
      </c>
    </row>
    <row r="1598">
      <c r="B1598" s="12" t="s">
        <v>500</v>
      </c>
    </row>
    <row r="1600">
      <c r="B1600" s="13" t="s">
        <v>5</v>
      </c>
      <c r="C1600" s="15" t="s">
        <v>495</v>
      </c>
    </row>
    <row r="1601">
      <c r="B1601" s="16" t="s">
        <v>501</v>
      </c>
      <c r="C1601" s="19" t="s">
        <v>502</v>
      </c>
    </row>
    <row r="1602">
      <c r="B1602" s="16" t="s">
        <v>503</v>
      </c>
      <c r="C1602" s="22" t="s">
        <v>504</v>
      </c>
    </row>
    <row r="1603">
      <c r="B1603" s="16" t="s">
        <v>505</v>
      </c>
      <c r="C1603" s="19" t="s">
        <v>506</v>
      </c>
    </row>
    <row r="1604">
      <c r="B1604" s="16" t="s">
        <v>507</v>
      </c>
      <c r="C1604" s="22" t="s">
        <v>508</v>
      </c>
    </row>
    <row r="1605">
      <c r="B1605" s="16" t="s">
        <v>509</v>
      </c>
      <c r="C1605" s="19" t="s">
        <v>510</v>
      </c>
    </row>
    <row r="1606">
      <c r="B1606" s="16" t="s">
        <v>511</v>
      </c>
      <c r="C1606" s="22" t="s">
        <v>512</v>
      </c>
    </row>
    <row r="1607">
      <c r="B1607" s="16" t="s">
        <v>513</v>
      </c>
      <c r="C1607" s="19" t="s">
        <v>514</v>
      </c>
    </row>
    <row r="1610">
      <c r="B1610" s="12" t="s">
        <v>515</v>
      </c>
    </row>
    <row r="1612">
      <c r="B1612" s="13" t="s">
        <v>5</v>
      </c>
      <c r="C1612" s="15" t="s">
        <v>495</v>
      </c>
    </row>
    <row r="1613">
      <c r="B1613" s="16" t="s">
        <v>6</v>
      </c>
      <c r="C1613" s="19" t="s">
        <v>516</v>
      </c>
    </row>
    <row r="1614">
      <c r="B1614" s="16" t="s">
        <v>7</v>
      </c>
      <c r="C1614" s="22" t="s">
        <v>516</v>
      </c>
    </row>
    <row r="1615">
      <c r="B1615" s="16" t="s">
        <v>8</v>
      </c>
      <c r="C1615" s="19" t="s">
        <v>516</v>
      </c>
    </row>
    <row r="1616">
      <c r="B1616" s="16" t="s">
        <v>9</v>
      </c>
      <c r="C1616" s="22" t="s">
        <v>516</v>
      </c>
    </row>
    <row r="1617">
      <c r="B1617" s="16" t="s">
        <v>10</v>
      </c>
      <c r="C1617" s="19" t="s">
        <v>516</v>
      </c>
    </row>
    <row r="1620">
      <c r="B1620" s="10" t="s">
        <v>517</v>
      </c>
    </row>
    <row r="1622">
      <c r="B1622" s="12" t="s">
        <v>4</v>
      </c>
    </row>
    <row r="1624">
      <c r="B1624" s="13" t="s">
        <v>5</v>
      </c>
      <c r="C1624" s="15" t="s">
        <v>35</v>
      </c>
      <c r="D1624" s="15" t="s">
        <v>36</v>
      </c>
      <c r="E1624" s="15" t="s">
        <v>37</v>
      </c>
      <c r="F1624" s="15" t="s">
        <v>38</v>
      </c>
      <c r="G1624" s="15" t="s">
        <v>39</v>
      </c>
      <c r="H1624" s="15" t="s">
        <v>40</v>
      </c>
      <c r="I1624" s="15" t="s">
        <v>41</v>
      </c>
      <c r="J1624" s="15" t="s">
        <v>42</v>
      </c>
      <c r="K1624" s="15" t="s">
        <v>43</v>
      </c>
      <c r="L1624" s="15" t="s">
        <v>44</v>
      </c>
      <c r="M1624" s="15" t="s">
        <v>45</v>
      </c>
      <c r="N1624" s="15" t="s">
        <v>46</v>
      </c>
      <c r="O1624" s="15" t="s">
        <v>47</v>
      </c>
      <c r="P1624" s="15" t="s">
        <v>48</v>
      </c>
      <c r="Q1624" s="15" t="s">
        <v>49</v>
      </c>
      <c r="R1624" s="15" t="s">
        <v>50</v>
      </c>
      <c r="S1624" s="15" t="s">
        <v>51</v>
      </c>
      <c r="T1624" s="15" t="s">
        <v>52</v>
      </c>
      <c r="U1624" s="15" t="s">
        <v>53</v>
      </c>
      <c r="V1624" s="15" t="s">
        <v>54</v>
      </c>
      <c r="W1624" s="15" t="s">
        <v>55</v>
      </c>
      <c r="X1624" s="15" t="s">
        <v>56</v>
      </c>
      <c r="Y1624" s="15" t="s">
        <v>57</v>
      </c>
      <c r="Z1624" s="15" t="s">
        <v>58</v>
      </c>
      <c r="AA1624" s="15" t="s">
        <v>59</v>
      </c>
      <c r="AB1624" s="15" t="s">
        <v>60</v>
      </c>
      <c r="AC1624" s="15" t="s">
        <v>61</v>
      </c>
      <c r="AD1624" s="15" t="s">
        <v>62</v>
      </c>
      <c r="AE1624" s="15" t="s">
        <v>63</v>
      </c>
      <c r="AF1624" s="15" t="s">
        <v>64</v>
      </c>
      <c r="AG1624" s="15" t="s">
        <v>65</v>
      </c>
      <c r="AH1624" s="15" t="s">
        <v>66</v>
      </c>
      <c r="AI1624" s="15" t="s">
        <v>12</v>
      </c>
      <c r="AJ1624" s="15" t="s">
        <v>11</v>
      </c>
    </row>
    <row r="1625">
      <c r="B1625" s="16" t="s">
        <v>518</v>
      </c>
      <c r="C1625" s="19" t="n">
        <v>0.24090440809640726</v>
      </c>
      <c r="D1625" s="19" t="n">
        <v>0.24090440809640726</v>
      </c>
      <c r="E1625" s="19" t="n">
        <v>0.24090440809640726</v>
      </c>
      <c r="F1625" s="19" t="n">
        <v>0.24090440809640726</v>
      </c>
      <c r="G1625" s="19" t="n">
        <v>0.24090440809640726</v>
      </c>
      <c r="H1625" s="19" t="n">
        <v>0.18290464457463287</v>
      </c>
      <c r="I1625" s="19" t="n">
        <v>0.18290464457463287</v>
      </c>
      <c r="J1625" s="19" t="n">
        <v>0.18290464457463287</v>
      </c>
      <c r="K1625" s="19" t="n">
        <v>0.18290464457463287</v>
      </c>
      <c r="L1625" s="19" t="n">
        <v>0.18290464457463287</v>
      </c>
      <c r="M1625" s="19" t="n">
        <v>0.18290464457463287</v>
      </c>
      <c r="N1625" s="19" t="n">
        <v>0.18290464457463287</v>
      </c>
      <c r="O1625" s="19" t="n">
        <v>0.16078648648182933</v>
      </c>
      <c r="P1625" s="19" t="n">
        <v>0.16078648648182933</v>
      </c>
      <c r="Q1625" s="19" t="n">
        <v>0.16078648648182933</v>
      </c>
      <c r="R1625" s="19" t="n">
        <v>0.16078648648182933</v>
      </c>
      <c r="S1625" s="19" t="n">
        <v>0.16078648648182933</v>
      </c>
      <c r="T1625" s="19" t="n">
        <v>0.16078648648182933</v>
      </c>
      <c r="U1625" s="19" t="n">
        <v>0.16078648648182933</v>
      </c>
      <c r="V1625" s="19" t="n">
        <v>0.16078648648182933</v>
      </c>
      <c r="W1625" s="19" t="n">
        <v>0.24226767870241234</v>
      </c>
      <c r="X1625" s="19" t="n">
        <v>0.24226767870241234</v>
      </c>
      <c r="Y1625" s="19" t="n">
        <v>0.24226767870241234</v>
      </c>
      <c r="Z1625" s="19" t="n">
        <v>0.24226767870241234</v>
      </c>
      <c r="AA1625" s="19" t="n">
        <v>0.24226767870241234</v>
      </c>
      <c r="AB1625" s="19" t="n">
        <v>0.20897940173270693</v>
      </c>
      <c r="AC1625" s="19" t="n">
        <v>0.20897940173270693</v>
      </c>
      <c r="AD1625" s="19" t="n">
        <v>0.20897940173270693</v>
      </c>
      <c r="AE1625" s="19" t="n">
        <v>0.20897940173270693</v>
      </c>
      <c r="AF1625" s="19" t="n">
        <v>0.20897940173270693</v>
      </c>
      <c r="AG1625" s="19" t="n">
        <v>0.20897940173270693</v>
      </c>
      <c r="AH1625" s="19" t="n">
        <v>0.20897940173270693</v>
      </c>
      <c r="AI1625" s="19" t="n">
        <v>1.0</v>
      </c>
      <c r="AJ1625" s="19" t="n">
        <v>0.9999999999999998</v>
      </c>
    </row>
    <row r="1626">
      <c r="B1626" s="16" t="s">
        <v>519</v>
      </c>
      <c r="C1626" s="22" t="n">
        <v>0.23233875849702199</v>
      </c>
      <c r="D1626" s="22" t="n">
        <v>0.23026289699263722</v>
      </c>
      <c r="E1626" s="22" t="n">
        <v>0.24061499525360433</v>
      </c>
      <c r="F1626" s="22" t="n">
        <v>0.24680298951291663</v>
      </c>
      <c r="G1626" s="22" t="n">
        <v>0.25371408646449534</v>
      </c>
      <c r="H1626" s="22" t="n">
        <v>0.1831349721654048</v>
      </c>
      <c r="I1626" s="22" t="n">
        <v>0.17441892746872528</v>
      </c>
      <c r="J1626" s="22" t="n">
        <v>0.18384222291155156</v>
      </c>
      <c r="K1626" s="22" t="n">
        <v>0.18045169086382498</v>
      </c>
      <c r="L1626" s="22" t="n">
        <v>0.2078836327644884</v>
      </c>
      <c r="M1626" s="22" t="n">
        <v>0.18600102374643698</v>
      </c>
      <c r="N1626" s="22" t="n">
        <v>0.16101975971801874</v>
      </c>
      <c r="O1626" s="22" t="n">
        <v>0.1436629314784575</v>
      </c>
      <c r="P1626" s="22" t="n">
        <v>0.14133531680430095</v>
      </c>
      <c r="Q1626" s="22" t="n">
        <v>0.1667020473014918</v>
      </c>
      <c r="R1626" s="22" t="n">
        <v>0.1615944729000112</v>
      </c>
      <c r="S1626" s="22" t="n">
        <v>0.15884227117820882</v>
      </c>
      <c r="T1626" s="22" t="n">
        <v>0.16033658844255708</v>
      </c>
      <c r="U1626" s="22" t="n">
        <v>0.1713936616066651</v>
      </c>
      <c r="V1626" s="22" t="n">
        <v>0.17750210597359958</v>
      </c>
      <c r="W1626" s="22" t="n">
        <v>0.1960319621335267</v>
      </c>
      <c r="X1626" s="22" t="n">
        <v>0.24608815225046207</v>
      </c>
      <c r="Y1626" s="22" t="n">
        <v>0.2484116736594795</v>
      </c>
      <c r="Z1626" s="22" t="n">
        <v>0.2595358466685445</v>
      </c>
      <c r="AA1626" s="22" t="n">
        <v>0.25690687574242727</v>
      </c>
      <c r="AB1626" s="22" t="n">
        <v>0.20699220576623614</v>
      </c>
      <c r="AC1626" s="22" t="n">
        <v>0.19202139194219386</v>
      </c>
      <c r="AD1626" s="22" t="n">
        <v>0.21198838037259302</v>
      </c>
      <c r="AE1626" s="22" t="n">
        <v>0.19593066455568636</v>
      </c>
      <c r="AF1626" s="22" t="n">
        <v>0.19918841735249548</v>
      </c>
      <c r="AG1626" s="22" t="n">
        <v>0.23166026261435024</v>
      </c>
      <c r="AH1626" s="22" t="n">
        <v>0.22738469498571923</v>
      </c>
      <c r="AI1626" s="22" t="n">
        <v>1.0</v>
      </c>
      <c r="AJ1626" s="22" t="n">
        <v>0.9999999999999998</v>
      </c>
    </row>
    <row r="1627">
      <c r="B1627" s="16" t="s">
        <v>520</v>
      </c>
      <c r="C1627" s="19" t="n">
        <v>0.23233875849702199</v>
      </c>
      <c r="D1627" s="19" t="n">
        <v>0.23026289699263722</v>
      </c>
      <c r="E1627" s="19" t="n">
        <v>0.24061499525360433</v>
      </c>
      <c r="F1627" s="19" t="n">
        <v>0.24680298951291663</v>
      </c>
      <c r="G1627" s="19" t="n">
        <v>0.25371408646449534</v>
      </c>
      <c r="H1627" s="19" t="n">
        <v>0.1831349721654048</v>
      </c>
      <c r="I1627" s="19" t="n">
        <v>0.17441892746872528</v>
      </c>
      <c r="J1627" s="19" t="n">
        <v>0.18384222291155156</v>
      </c>
      <c r="K1627" s="19" t="n">
        <v>0.18045169086382498</v>
      </c>
      <c r="L1627" s="19" t="n">
        <v>0.2078836327644884</v>
      </c>
      <c r="M1627" s="19" t="n">
        <v>0.18600102374643698</v>
      </c>
      <c r="N1627" s="19" t="n">
        <v>0.16101975971801874</v>
      </c>
      <c r="O1627" s="19" t="n">
        <v>0.1436629314784575</v>
      </c>
      <c r="P1627" s="19" t="n">
        <v>0.14133531680430095</v>
      </c>
      <c r="Q1627" s="19" t="n">
        <v>0.1667020473014918</v>
      </c>
      <c r="R1627" s="19" t="n">
        <v>0.1615944729000112</v>
      </c>
      <c r="S1627" s="19" t="n">
        <v>0.15884227117820882</v>
      </c>
      <c r="T1627" s="19" t="n">
        <v>0.16033658844255708</v>
      </c>
      <c r="U1627" s="19" t="n">
        <v>0.1713936616066651</v>
      </c>
      <c r="V1627" s="19" t="n">
        <v>0.17750210597359958</v>
      </c>
      <c r="W1627" s="19" t="n">
        <v>0.1960319621335267</v>
      </c>
      <c r="X1627" s="19" t="n">
        <v>0.24608815225046207</v>
      </c>
      <c r="Y1627" s="19" t="n">
        <v>0.2484116736594795</v>
      </c>
      <c r="Z1627" s="19" t="n">
        <v>0.2595358466685445</v>
      </c>
      <c r="AA1627" s="19" t="n">
        <v>0.25690687574242727</v>
      </c>
      <c r="AB1627" s="19" t="n">
        <v>0.20699220576623614</v>
      </c>
      <c r="AC1627" s="19" t="n">
        <v>0.19202139194219386</v>
      </c>
      <c r="AD1627" s="19" t="n">
        <v>0.21198838037259302</v>
      </c>
      <c r="AE1627" s="19" t="n">
        <v>0.19593066455568636</v>
      </c>
      <c r="AF1627" s="19" t="n">
        <v>0.19918841735249548</v>
      </c>
      <c r="AG1627" s="19" t="n">
        <v>0.23166026261435024</v>
      </c>
      <c r="AH1627" s="19" t="n">
        <v>0.22738469498571923</v>
      </c>
      <c r="AI1627" s="19" t="n">
        <v>1.0</v>
      </c>
      <c r="AJ1627" s="19" t="n">
        <v>0.9999999999999998</v>
      </c>
    </row>
    <row r="1630">
      <c r="B1630" s="10" t="s">
        <v>521</v>
      </c>
    </row>
    <row r="1632">
      <c r="B1632" s="12" t="s">
        <v>13</v>
      </c>
    </row>
    <row r="1634">
      <c r="B1634" s="13" t="s">
        <v>5</v>
      </c>
      <c r="C1634" s="15" t="s">
        <v>3</v>
      </c>
      <c r="D1634" s="15" t="s">
        <v>522</v>
      </c>
      <c r="E1634" s="15" t="s">
        <v>523</v>
      </c>
      <c r="F1634" s="15" t="s">
        <v>524</v>
      </c>
      <c r="G1634" s="15" t="s">
        <v>525</v>
      </c>
    </row>
    <row r="1635">
      <c r="B1635" s="16" t="s">
        <v>14</v>
      </c>
      <c r="C1635" s="19" t="n">
        <v>0.28869341154561917</v>
      </c>
      <c r="D1635" s="19" t="n">
        <v>121.0</v>
      </c>
      <c r="E1635" s="19" t="n">
        <v>75.0</v>
      </c>
      <c r="F1635" s="19" t="n">
        <v>157.0</v>
      </c>
      <c r="G1635" s="19" t="n">
        <v>103.0</v>
      </c>
    </row>
    <row r="1636">
      <c r="B1636" s="16" t="s">
        <v>15</v>
      </c>
      <c r="C1636" s="22" t="n">
        <v>0.34334032514809604</v>
      </c>
      <c r="D1636" s="22" t="n">
        <v>86.0</v>
      </c>
      <c r="E1636" s="22" t="n">
        <v>53.0</v>
      </c>
      <c r="F1636" s="22" t="n">
        <v>111.0</v>
      </c>
      <c r="G1636" s="22" t="n">
        <v>73.0</v>
      </c>
    </row>
    <row r="1637">
      <c r="B1637" s="16" t="s">
        <v>16</v>
      </c>
      <c r="C1637" s="19" t="n">
        <v>0.319024944806476</v>
      </c>
      <c r="D1637" s="19" t="n">
        <v>99.0</v>
      </c>
      <c r="E1637" s="19" t="n">
        <v>61.0</v>
      </c>
      <c r="F1637" s="19" t="n">
        <v>128.0</v>
      </c>
      <c r="G1637" s="19" t="n">
        <v>85.0</v>
      </c>
    </row>
    <row r="1638">
      <c r="B1638" s="16" t="s">
        <v>17</v>
      </c>
      <c r="C1638" s="22" t="n">
        <v>0.3323777522817375</v>
      </c>
      <c r="D1638" s="22" t="n">
        <v>91.0</v>
      </c>
      <c r="E1638" s="22" t="n">
        <v>56.0</v>
      </c>
      <c r="F1638" s="22" t="n">
        <v>118.0</v>
      </c>
      <c r="G1638" s="22" t="n">
        <v>78.0</v>
      </c>
    </row>
    <row r="1639">
      <c r="B1639" s="16" t="s">
        <v>18</v>
      </c>
      <c r="C1639" s="19" t="n">
        <v>0.2437477994851293</v>
      </c>
      <c r="D1639" s="19" t="n">
        <v>169.0</v>
      </c>
      <c r="E1639" s="19" t="n">
        <v>105.0</v>
      </c>
      <c r="F1639" s="19" t="n">
        <v>220.0</v>
      </c>
      <c r="G1639" s="19" t="n">
        <v>145.0</v>
      </c>
    </row>
    <row r="1640">
      <c r="B1640" s="16" t="s">
        <v>19</v>
      </c>
      <c r="C1640" s="22" t="n">
        <v>0.21724308507647008</v>
      </c>
      <c r="D1640" s="22" t="n">
        <v>213.0</v>
      </c>
      <c r="E1640" s="22" t="n">
        <v>132.0</v>
      </c>
      <c r="F1640" s="22" t="n">
        <v>276.0</v>
      </c>
      <c r="G1640" s="22" t="n">
        <v>182.0</v>
      </c>
    </row>
    <row r="1641">
      <c r="B1641" s="16" t="s">
        <v>20</v>
      </c>
      <c r="C1641" s="19" t="n">
        <v>0.029508947893799483</v>
      </c>
      <c r="D1641" s="19" t="n">
        <v>11526.0</v>
      </c>
      <c r="E1641" s="19" t="n">
        <v>7101.0</v>
      </c>
      <c r="F1641" s="19" t="n">
        <v>14949.0</v>
      </c>
      <c r="G1641" s="19" t="n">
        <v>9835.0</v>
      </c>
    </row>
    <row r="1642">
      <c r="B1642" s="16" t="s">
        <v>21</v>
      </c>
      <c r="C1642" s="22" t="n">
        <v>-0.15192123076726013</v>
      </c>
      <c r="D1642" s="22" t="n">
        <v>435.0</v>
      </c>
      <c r="E1642" s="22" t="n">
        <v>268.0</v>
      </c>
      <c r="F1642" s="22" t="n">
        <v>564.0</v>
      </c>
      <c r="G1642" s="22" t="n">
        <v>372.0</v>
      </c>
    </row>
    <row r="1645">
      <c r="B1645" s="10" t="s">
        <v>526</v>
      </c>
    </row>
    <row r="1646">
      <c r="B1646" s="27" t="s">
        <v>527</v>
      </c>
    </row>
    <row r="1647">
      <c r="B1647" s="29" t="s">
        <v>528</v>
      </c>
    </row>
    <row r="1648">
      <c r="B1648" s="27" t="s">
        <v>529</v>
      </c>
    </row>
    <row r="1649">
      <c r="B1649" s="27" t="s">
        <v>530</v>
      </c>
    </row>
    <row r="1650">
      <c r="B1650" s="27" t="s">
        <v>531</v>
      </c>
    </row>
    <row r="1651">
      <c r="B1651" s="27" t="s">
        <v>532</v>
      </c>
    </row>
    <row r="1652">
      <c r="B1652" s="27" t="s">
        <v>531</v>
      </c>
    </row>
    <row r="1653">
      <c r="B1653" s="27" t="s">
        <v>533</v>
      </c>
    </row>
    <row r="1654">
      <c r="B1654" s="29" t="s">
        <v>534</v>
      </c>
    </row>
    <row r="1657">
      <c r="B1657" s="8" t="s">
        <v>535</v>
      </c>
    </row>
    <row r="1659">
      <c r="B1659" s="10" t="s">
        <v>536</v>
      </c>
    </row>
    <row r="1660">
      <c r="B1660" s="13" t="s">
        <v>5</v>
      </c>
      <c r="C1660" s="15" t="s">
        <v>6</v>
      </c>
      <c r="D1660" s="15" t="s">
        <v>7</v>
      </c>
      <c r="E1660" s="15" t="s">
        <v>8</v>
      </c>
      <c r="F1660" s="15" t="s">
        <v>9</v>
      </c>
      <c r="G1660" s="15" t="s">
        <v>10</v>
      </c>
    </row>
    <row r="1661">
      <c r="B1661" s="16" t="s">
        <v>6</v>
      </c>
      <c r="C1661" s="18" t="s">
        <v>5</v>
      </c>
      <c r="D1661" s="19" t="n">
        <v>1.0</v>
      </c>
      <c r="E1661" s="18" t="s">
        <v>5</v>
      </c>
      <c r="F1661" s="18" t="s">
        <v>5</v>
      </c>
      <c r="G1661" s="18" t="s">
        <v>5</v>
      </c>
    </row>
    <row r="1662">
      <c r="B1662" s="16" t="s">
        <v>7</v>
      </c>
      <c r="C1662" s="21" t="s">
        <v>5</v>
      </c>
      <c r="D1662" s="21" t="s">
        <v>5</v>
      </c>
      <c r="E1662" s="22" t="n">
        <v>1.0</v>
      </c>
      <c r="F1662" s="21" t="s">
        <v>5</v>
      </c>
      <c r="G1662" s="21" t="s">
        <v>5</v>
      </c>
    </row>
    <row r="1663">
      <c r="B1663" s="16" t="s">
        <v>8</v>
      </c>
      <c r="C1663" s="18" t="s">
        <v>5</v>
      </c>
      <c r="D1663" s="18" t="s">
        <v>5</v>
      </c>
      <c r="E1663" s="18" t="s">
        <v>5</v>
      </c>
      <c r="F1663" s="18" t="s">
        <v>5</v>
      </c>
      <c r="G1663" s="18" t="s">
        <v>5</v>
      </c>
    </row>
    <row r="1664">
      <c r="B1664" s="16" t="s">
        <v>9</v>
      </c>
      <c r="C1664" s="21" t="s">
        <v>5</v>
      </c>
      <c r="D1664" s="22" t="n">
        <v>1.0</v>
      </c>
      <c r="E1664" s="22" t="n">
        <v>1.0</v>
      </c>
      <c r="F1664" s="21" t="s">
        <v>5</v>
      </c>
      <c r="G1664" s="21" t="s">
        <v>5</v>
      </c>
    </row>
    <row r="1665">
      <c r="B1665" s="16" t="s">
        <v>10</v>
      </c>
      <c r="C1665" s="18" t="s">
        <v>5</v>
      </c>
      <c r="D1665" s="19" t="n">
        <v>1.0</v>
      </c>
      <c r="E1665" s="19" t="n">
        <v>1.0</v>
      </c>
      <c r="F1665" s="18" t="s">
        <v>5</v>
      </c>
      <c r="G1665" s="18" t="s">
        <v>5</v>
      </c>
    </row>
    <row r="1668">
      <c r="B1668" s="10" t="s">
        <v>537</v>
      </c>
    </row>
    <row r="1669">
      <c r="B1669" s="13" t="s">
        <v>5</v>
      </c>
      <c r="C1669" s="15" t="s">
        <v>6</v>
      </c>
      <c r="D1669" s="15" t="s">
        <v>7</v>
      </c>
      <c r="E1669" s="15" t="s">
        <v>8</v>
      </c>
      <c r="F1669" s="15" t="s">
        <v>9</v>
      </c>
      <c r="G1669" s="15" t="s">
        <v>10</v>
      </c>
    </row>
    <row r="1670">
      <c r="B1670" s="16" t="s">
        <v>35</v>
      </c>
      <c r="C1670" s="18" t="s">
        <v>5</v>
      </c>
      <c r="D1670" s="19" t="n">
        <v>-1.0</v>
      </c>
      <c r="E1670" s="18" t="s">
        <v>5</v>
      </c>
      <c r="F1670" s="18" t="s">
        <v>5</v>
      </c>
      <c r="G1670" s="18" t="s">
        <v>5</v>
      </c>
    </row>
    <row r="1671">
      <c r="B1671" s="16" t="s">
        <v>36</v>
      </c>
      <c r="C1671" s="21" t="s">
        <v>5</v>
      </c>
      <c r="D1671" s="22" t="n">
        <v>-1.0</v>
      </c>
      <c r="E1671" s="21" t="s">
        <v>5</v>
      </c>
      <c r="F1671" s="21" t="s">
        <v>5</v>
      </c>
      <c r="G1671" s="21" t="s">
        <v>5</v>
      </c>
    </row>
    <row r="1672">
      <c r="B1672" s="16" t="s">
        <v>37</v>
      </c>
      <c r="C1672" s="18" t="s">
        <v>5</v>
      </c>
      <c r="D1672" s="19" t="n">
        <v>-1.0</v>
      </c>
      <c r="E1672" s="18" t="s">
        <v>5</v>
      </c>
      <c r="F1672" s="18" t="s">
        <v>5</v>
      </c>
      <c r="G1672" s="18" t="s">
        <v>5</v>
      </c>
    </row>
    <row r="1673">
      <c r="B1673" s="16" t="s">
        <v>38</v>
      </c>
      <c r="C1673" s="21" t="s">
        <v>5</v>
      </c>
      <c r="D1673" s="22" t="n">
        <v>-1.0</v>
      </c>
      <c r="E1673" s="21" t="s">
        <v>5</v>
      </c>
      <c r="F1673" s="21" t="s">
        <v>5</v>
      </c>
      <c r="G1673" s="21" t="s">
        <v>5</v>
      </c>
    </row>
    <row r="1674">
      <c r="B1674" s="16" t="s">
        <v>39</v>
      </c>
      <c r="C1674" s="18" t="s">
        <v>5</v>
      </c>
      <c r="D1674" s="19" t="n">
        <v>-1.0</v>
      </c>
      <c r="E1674" s="18" t="s">
        <v>5</v>
      </c>
      <c r="F1674" s="18" t="s">
        <v>5</v>
      </c>
      <c r="G1674" s="18" t="s">
        <v>5</v>
      </c>
    </row>
    <row r="1675">
      <c r="B1675" s="16" t="s">
        <v>40</v>
      </c>
      <c r="C1675" s="21" t="s">
        <v>5</v>
      </c>
      <c r="D1675" s="21" t="s">
        <v>5</v>
      </c>
      <c r="E1675" s="21" t="s">
        <v>5</v>
      </c>
      <c r="F1675" s="21" t="s">
        <v>5</v>
      </c>
      <c r="G1675" s="22" t="n">
        <v>-1.0</v>
      </c>
    </row>
    <row r="1676">
      <c r="B1676" s="16" t="s">
        <v>41</v>
      </c>
      <c r="C1676" s="18" t="s">
        <v>5</v>
      </c>
      <c r="D1676" s="18" t="s">
        <v>5</v>
      </c>
      <c r="E1676" s="18" t="s">
        <v>5</v>
      </c>
      <c r="F1676" s="18" t="s">
        <v>5</v>
      </c>
      <c r="G1676" s="19" t="n">
        <v>-1.0</v>
      </c>
    </row>
    <row r="1677">
      <c r="B1677" s="16" t="s">
        <v>42</v>
      </c>
      <c r="C1677" s="21" t="s">
        <v>5</v>
      </c>
      <c r="D1677" s="21" t="s">
        <v>5</v>
      </c>
      <c r="E1677" s="21" t="s">
        <v>5</v>
      </c>
      <c r="F1677" s="21" t="s">
        <v>5</v>
      </c>
      <c r="G1677" s="22" t="n">
        <v>-1.0</v>
      </c>
    </row>
    <row r="1678">
      <c r="B1678" s="16" t="s">
        <v>43</v>
      </c>
      <c r="C1678" s="18" t="s">
        <v>5</v>
      </c>
      <c r="D1678" s="18" t="s">
        <v>5</v>
      </c>
      <c r="E1678" s="18" t="s">
        <v>5</v>
      </c>
      <c r="F1678" s="18" t="s">
        <v>5</v>
      </c>
      <c r="G1678" s="19" t="n">
        <v>-1.0</v>
      </c>
    </row>
    <row r="1679">
      <c r="B1679" s="16" t="s">
        <v>44</v>
      </c>
      <c r="C1679" s="21" t="s">
        <v>5</v>
      </c>
      <c r="D1679" s="21" t="s">
        <v>5</v>
      </c>
      <c r="E1679" s="21" t="s">
        <v>5</v>
      </c>
      <c r="F1679" s="21" t="s">
        <v>5</v>
      </c>
      <c r="G1679" s="22" t="n">
        <v>-1.0</v>
      </c>
    </row>
    <row r="1680">
      <c r="B1680" s="16" t="s">
        <v>45</v>
      </c>
      <c r="C1680" s="18" t="s">
        <v>5</v>
      </c>
      <c r="D1680" s="18" t="s">
        <v>5</v>
      </c>
      <c r="E1680" s="18" t="s">
        <v>5</v>
      </c>
      <c r="F1680" s="18" t="s">
        <v>5</v>
      </c>
      <c r="G1680" s="19" t="n">
        <v>-1.0</v>
      </c>
    </row>
    <row r="1681">
      <c r="B1681" s="16" t="s">
        <v>46</v>
      </c>
      <c r="C1681" s="21" t="s">
        <v>5</v>
      </c>
      <c r="D1681" s="21" t="s">
        <v>5</v>
      </c>
      <c r="E1681" s="21" t="s">
        <v>5</v>
      </c>
      <c r="F1681" s="21" t="s">
        <v>5</v>
      </c>
      <c r="G1681" s="22" t="n">
        <v>-1.0</v>
      </c>
    </row>
    <row r="1682">
      <c r="B1682" s="16" t="s">
        <v>47</v>
      </c>
      <c r="C1682" s="18" t="s">
        <v>5</v>
      </c>
      <c r="D1682" s="18" t="s">
        <v>5</v>
      </c>
      <c r="E1682" s="18" t="s">
        <v>5</v>
      </c>
      <c r="F1682" s="19" t="n">
        <v>-1.0</v>
      </c>
      <c r="G1682" s="18" t="s">
        <v>5</v>
      </c>
    </row>
    <row r="1683">
      <c r="B1683" s="16" t="s">
        <v>48</v>
      </c>
      <c r="C1683" s="21" t="s">
        <v>5</v>
      </c>
      <c r="D1683" s="21" t="s">
        <v>5</v>
      </c>
      <c r="E1683" s="21" t="s">
        <v>5</v>
      </c>
      <c r="F1683" s="22" t="n">
        <v>-1.0</v>
      </c>
      <c r="G1683" s="21" t="s">
        <v>5</v>
      </c>
    </row>
    <row r="1684">
      <c r="B1684" s="16" t="s">
        <v>49</v>
      </c>
      <c r="C1684" s="18" t="s">
        <v>5</v>
      </c>
      <c r="D1684" s="18" t="s">
        <v>5</v>
      </c>
      <c r="E1684" s="18" t="s">
        <v>5</v>
      </c>
      <c r="F1684" s="19" t="n">
        <v>-1.0</v>
      </c>
      <c r="G1684" s="18" t="s">
        <v>5</v>
      </c>
    </row>
    <row r="1685">
      <c r="B1685" s="16" t="s">
        <v>50</v>
      </c>
      <c r="C1685" s="21" t="s">
        <v>5</v>
      </c>
      <c r="D1685" s="21" t="s">
        <v>5</v>
      </c>
      <c r="E1685" s="21" t="s">
        <v>5</v>
      </c>
      <c r="F1685" s="22" t="n">
        <v>-1.0</v>
      </c>
      <c r="G1685" s="21" t="s">
        <v>5</v>
      </c>
    </row>
    <row r="1686">
      <c r="B1686" s="16" t="s">
        <v>51</v>
      </c>
      <c r="C1686" s="18" t="s">
        <v>5</v>
      </c>
      <c r="D1686" s="18" t="s">
        <v>5</v>
      </c>
      <c r="E1686" s="18" t="s">
        <v>5</v>
      </c>
      <c r="F1686" s="19" t="n">
        <v>-1.0</v>
      </c>
      <c r="G1686" s="18" t="s">
        <v>5</v>
      </c>
    </row>
    <row r="1687">
      <c r="B1687" s="16" t="s">
        <v>52</v>
      </c>
      <c r="C1687" s="21" t="s">
        <v>5</v>
      </c>
      <c r="D1687" s="21" t="s">
        <v>5</v>
      </c>
      <c r="E1687" s="21" t="s">
        <v>5</v>
      </c>
      <c r="F1687" s="22" t="n">
        <v>-1.0</v>
      </c>
      <c r="G1687" s="21" t="s">
        <v>5</v>
      </c>
    </row>
    <row r="1688">
      <c r="B1688" s="16" t="s">
        <v>53</v>
      </c>
      <c r="C1688" s="18" t="s">
        <v>5</v>
      </c>
      <c r="D1688" s="18" t="s">
        <v>5</v>
      </c>
      <c r="E1688" s="18" t="s">
        <v>5</v>
      </c>
      <c r="F1688" s="19" t="n">
        <v>-1.0</v>
      </c>
      <c r="G1688" s="18" t="s">
        <v>5</v>
      </c>
    </row>
    <row r="1689">
      <c r="B1689" s="16" t="s">
        <v>54</v>
      </c>
      <c r="C1689" s="21" t="s">
        <v>5</v>
      </c>
      <c r="D1689" s="21" t="s">
        <v>5</v>
      </c>
      <c r="E1689" s="21" t="s">
        <v>5</v>
      </c>
      <c r="F1689" s="22" t="n">
        <v>-1.0</v>
      </c>
      <c r="G1689" s="21" t="s">
        <v>5</v>
      </c>
    </row>
    <row r="1690">
      <c r="B1690" s="16" t="s">
        <v>55</v>
      </c>
      <c r="C1690" s="18" t="s">
        <v>5</v>
      </c>
      <c r="D1690" s="18" t="s">
        <v>5</v>
      </c>
      <c r="E1690" s="19" t="n">
        <v>-1.0</v>
      </c>
      <c r="F1690" s="18" t="s">
        <v>5</v>
      </c>
      <c r="G1690" s="18" t="s">
        <v>5</v>
      </c>
    </row>
    <row r="1691">
      <c r="B1691" s="16" t="s">
        <v>56</v>
      </c>
      <c r="C1691" s="21" t="s">
        <v>5</v>
      </c>
      <c r="D1691" s="21" t="s">
        <v>5</v>
      </c>
      <c r="E1691" s="22" t="n">
        <v>-1.0</v>
      </c>
      <c r="F1691" s="21" t="s">
        <v>5</v>
      </c>
      <c r="G1691" s="21" t="s">
        <v>5</v>
      </c>
    </row>
    <row r="1692">
      <c r="B1692" s="16" t="s">
        <v>57</v>
      </c>
      <c r="C1692" s="18" t="s">
        <v>5</v>
      </c>
      <c r="D1692" s="18" t="s">
        <v>5</v>
      </c>
      <c r="E1692" s="19" t="n">
        <v>-1.0</v>
      </c>
      <c r="F1692" s="18" t="s">
        <v>5</v>
      </c>
      <c r="G1692" s="18" t="s">
        <v>5</v>
      </c>
    </row>
    <row r="1693">
      <c r="B1693" s="16" t="s">
        <v>58</v>
      </c>
      <c r="C1693" s="21" t="s">
        <v>5</v>
      </c>
      <c r="D1693" s="21" t="s">
        <v>5</v>
      </c>
      <c r="E1693" s="22" t="n">
        <v>-1.0</v>
      </c>
      <c r="F1693" s="21" t="s">
        <v>5</v>
      </c>
      <c r="G1693" s="21" t="s">
        <v>5</v>
      </c>
    </row>
    <row r="1694">
      <c r="B1694" s="16" t="s">
        <v>59</v>
      </c>
      <c r="C1694" s="18" t="s">
        <v>5</v>
      </c>
      <c r="D1694" s="18" t="s">
        <v>5</v>
      </c>
      <c r="E1694" s="19" t="n">
        <v>-1.0</v>
      </c>
      <c r="F1694" s="18" t="s">
        <v>5</v>
      </c>
      <c r="G1694" s="18" t="s">
        <v>5</v>
      </c>
    </row>
    <row r="1695">
      <c r="B1695" s="16" t="s">
        <v>60</v>
      </c>
      <c r="C1695" s="22" t="n">
        <v>-1.0</v>
      </c>
      <c r="D1695" s="21" t="s">
        <v>5</v>
      </c>
      <c r="E1695" s="21" t="s">
        <v>5</v>
      </c>
      <c r="F1695" s="21" t="s">
        <v>5</v>
      </c>
      <c r="G1695" s="21" t="s">
        <v>5</v>
      </c>
    </row>
    <row r="1696">
      <c r="B1696" s="16" t="s">
        <v>61</v>
      </c>
      <c r="C1696" s="19" t="n">
        <v>-1.0</v>
      </c>
      <c r="D1696" s="18" t="s">
        <v>5</v>
      </c>
      <c r="E1696" s="18" t="s">
        <v>5</v>
      </c>
      <c r="F1696" s="18" t="s">
        <v>5</v>
      </c>
      <c r="G1696" s="18" t="s">
        <v>5</v>
      </c>
    </row>
    <row r="1697">
      <c r="B1697" s="16" t="s">
        <v>62</v>
      </c>
      <c r="C1697" s="22" t="n">
        <v>-1.0</v>
      </c>
      <c r="D1697" s="21" t="s">
        <v>5</v>
      </c>
      <c r="E1697" s="21" t="s">
        <v>5</v>
      </c>
      <c r="F1697" s="21" t="s">
        <v>5</v>
      </c>
      <c r="G1697" s="21" t="s">
        <v>5</v>
      </c>
    </row>
    <row r="1698">
      <c r="B1698" s="16" t="s">
        <v>63</v>
      </c>
      <c r="C1698" s="19" t="n">
        <v>-1.0</v>
      </c>
      <c r="D1698" s="18" t="s">
        <v>5</v>
      </c>
      <c r="E1698" s="18" t="s">
        <v>5</v>
      </c>
      <c r="F1698" s="18" t="s">
        <v>5</v>
      </c>
      <c r="G1698" s="18" t="s">
        <v>5</v>
      </c>
    </row>
    <row r="1699">
      <c r="B1699" s="16" t="s">
        <v>64</v>
      </c>
      <c r="C1699" s="22" t="n">
        <v>-1.0</v>
      </c>
      <c r="D1699" s="21" t="s">
        <v>5</v>
      </c>
      <c r="E1699" s="21" t="s">
        <v>5</v>
      </c>
      <c r="F1699" s="21" t="s">
        <v>5</v>
      </c>
      <c r="G1699" s="21" t="s">
        <v>5</v>
      </c>
    </row>
    <row r="1700">
      <c r="B1700" s="16" t="s">
        <v>65</v>
      </c>
      <c r="C1700" s="19" t="n">
        <v>-1.0</v>
      </c>
      <c r="D1700" s="18" t="s">
        <v>5</v>
      </c>
      <c r="E1700" s="18" t="s">
        <v>5</v>
      </c>
      <c r="F1700" s="18" t="s">
        <v>5</v>
      </c>
      <c r="G1700" s="18" t="s">
        <v>5</v>
      </c>
    </row>
    <row r="1701">
      <c r="B1701" s="16" t="s">
        <v>66</v>
      </c>
      <c r="C1701" s="22" t="n">
        <v>-1.0</v>
      </c>
      <c r="D1701" s="21" t="s">
        <v>5</v>
      </c>
      <c r="E1701" s="21" t="s">
        <v>5</v>
      </c>
      <c r="F1701" s="21" t="s">
        <v>5</v>
      </c>
      <c r="G1701" s="21" t="s">
        <v>5</v>
      </c>
    </row>
    <row r="1704">
      <c r="B1704" s="10" t="s">
        <v>538</v>
      </c>
    </row>
    <row r="1706">
      <c r="B1706" s="12" t="s">
        <v>4</v>
      </c>
    </row>
    <row r="1708">
      <c r="B1708" s="13" t="s">
        <v>445</v>
      </c>
      <c r="C1708" s="15" t="s">
        <v>35</v>
      </c>
      <c r="D1708" s="15" t="s">
        <v>36</v>
      </c>
      <c r="E1708" s="15" t="s">
        <v>37</v>
      </c>
      <c r="F1708" s="15" t="s">
        <v>38</v>
      </c>
      <c r="G1708" s="15" t="s">
        <v>39</v>
      </c>
      <c r="H1708" s="15" t="s">
        <v>40</v>
      </c>
      <c r="I1708" s="15" t="s">
        <v>41</v>
      </c>
      <c r="J1708" s="15" t="s">
        <v>42</v>
      </c>
      <c r="K1708" s="15" t="s">
        <v>43</v>
      </c>
      <c r="L1708" s="15" t="s">
        <v>44</v>
      </c>
      <c r="M1708" s="15" t="s">
        <v>45</v>
      </c>
      <c r="N1708" s="15" t="s">
        <v>46</v>
      </c>
      <c r="O1708" s="15" t="s">
        <v>47</v>
      </c>
      <c r="P1708" s="15" t="s">
        <v>48</v>
      </c>
      <c r="Q1708" s="15" t="s">
        <v>49</v>
      </c>
      <c r="R1708" s="15" t="s">
        <v>50</v>
      </c>
      <c r="S1708" s="15" t="s">
        <v>51</v>
      </c>
      <c r="T1708" s="15" t="s">
        <v>52</v>
      </c>
      <c r="U1708" s="15" t="s">
        <v>53</v>
      </c>
      <c r="V1708" s="15" t="s">
        <v>54</v>
      </c>
      <c r="W1708" s="15" t="s">
        <v>55</v>
      </c>
      <c r="X1708" s="15" t="s">
        <v>56</v>
      </c>
      <c r="Y1708" s="15" t="s">
        <v>57</v>
      </c>
      <c r="Z1708" s="15" t="s">
        <v>58</v>
      </c>
      <c r="AA1708" s="15" t="s">
        <v>59</v>
      </c>
      <c r="AB1708" s="15" t="s">
        <v>60</v>
      </c>
      <c r="AC1708" s="15" t="s">
        <v>61</v>
      </c>
      <c r="AD1708" s="15" t="s">
        <v>62</v>
      </c>
      <c r="AE1708" s="15" t="s">
        <v>63</v>
      </c>
      <c r="AF1708" s="15" t="s">
        <v>64</v>
      </c>
      <c r="AG1708" s="15" t="s">
        <v>65</v>
      </c>
      <c r="AH1708" s="15" t="s">
        <v>66</v>
      </c>
    </row>
    <row r="1709">
      <c r="B1709" s="16" t="s">
        <v>104</v>
      </c>
      <c r="C1709" s="19" t="n">
        <v>4.0</v>
      </c>
      <c r="D1709" s="19" t="n">
        <v>4.0</v>
      </c>
      <c r="E1709" s="19" t="n">
        <v>4.0</v>
      </c>
      <c r="F1709" s="19" t="n">
        <v>4.0</v>
      </c>
      <c r="G1709" s="19" t="n">
        <v>4.0</v>
      </c>
      <c r="H1709" s="19" t="n">
        <v>4.0</v>
      </c>
      <c r="I1709" s="19" t="n">
        <v>4.0</v>
      </c>
      <c r="J1709" s="19" t="n">
        <v>4.0</v>
      </c>
      <c r="K1709" s="19" t="n">
        <v>4.0</v>
      </c>
      <c r="L1709" s="19" t="n">
        <v>3.0</v>
      </c>
      <c r="M1709" s="19" t="n">
        <v>4.0</v>
      </c>
      <c r="N1709" s="19" t="n">
        <v>4.0</v>
      </c>
      <c r="O1709" s="19" t="n">
        <v>4.0</v>
      </c>
      <c r="P1709" s="19" t="n">
        <v>4.0</v>
      </c>
      <c r="Q1709" s="19" t="n">
        <v>4.0</v>
      </c>
      <c r="R1709" s="19" t="n">
        <v>4.0</v>
      </c>
      <c r="S1709" s="19" t="n">
        <v>4.0</v>
      </c>
      <c r="T1709" s="19" t="n">
        <v>4.0</v>
      </c>
      <c r="U1709" s="19" t="n">
        <v>4.0</v>
      </c>
      <c r="V1709" s="19" t="n">
        <v>4.0</v>
      </c>
      <c r="W1709" s="19" t="n">
        <v>4.0</v>
      </c>
      <c r="X1709" s="19" t="n">
        <v>3.0</v>
      </c>
      <c r="Y1709" s="19" t="n">
        <v>4.0</v>
      </c>
      <c r="Z1709" s="19" t="n">
        <v>4.0</v>
      </c>
      <c r="AA1709" s="19" t="n">
        <v>4.0</v>
      </c>
      <c r="AB1709" s="19" t="n">
        <v>3.0</v>
      </c>
      <c r="AC1709" s="19" t="n">
        <v>4.0</v>
      </c>
      <c r="AD1709" s="19" t="n">
        <v>4.0</v>
      </c>
      <c r="AE1709" s="19" t="n">
        <v>4.0</v>
      </c>
      <c r="AF1709" s="19" t="n">
        <v>4.0</v>
      </c>
      <c r="AG1709" s="19" t="n">
        <v>4.0</v>
      </c>
      <c r="AH1709" s="19" t="n">
        <v>4.0</v>
      </c>
    </row>
    <row r="1710">
      <c r="B1710" s="16" t="s">
        <v>105</v>
      </c>
      <c r="C1710" s="22" t="n">
        <v>4.0</v>
      </c>
      <c r="D1710" s="22" t="n">
        <v>4.0</v>
      </c>
      <c r="E1710" s="22" t="n">
        <v>4.0</v>
      </c>
      <c r="F1710" s="22" t="n">
        <v>4.0</v>
      </c>
      <c r="G1710" s="22" t="n">
        <v>4.0</v>
      </c>
      <c r="H1710" s="22" t="n">
        <v>3.0</v>
      </c>
      <c r="I1710" s="22" t="n">
        <v>3.0</v>
      </c>
      <c r="J1710" s="22" t="n">
        <v>3.0</v>
      </c>
      <c r="K1710" s="22" t="n">
        <v>4.0</v>
      </c>
      <c r="L1710" s="22" t="n">
        <v>4.0</v>
      </c>
      <c r="M1710" s="22" t="n">
        <v>4.0</v>
      </c>
      <c r="N1710" s="22" t="n">
        <v>3.0</v>
      </c>
      <c r="O1710" s="22" t="n">
        <v>4.0</v>
      </c>
      <c r="P1710" s="22" t="n">
        <v>4.0</v>
      </c>
      <c r="Q1710" s="22" t="n">
        <v>4.0</v>
      </c>
      <c r="R1710" s="22" t="n">
        <v>4.0</v>
      </c>
      <c r="S1710" s="22" t="n">
        <v>4.0</v>
      </c>
      <c r="T1710" s="22" t="n">
        <v>4.0</v>
      </c>
      <c r="U1710" s="22" t="n">
        <v>4.0</v>
      </c>
      <c r="V1710" s="22" t="n">
        <v>4.0</v>
      </c>
      <c r="W1710" s="22" t="n">
        <v>4.0</v>
      </c>
      <c r="X1710" s="22" t="n">
        <v>4.0</v>
      </c>
      <c r="Y1710" s="22" t="n">
        <v>4.0</v>
      </c>
      <c r="Z1710" s="22" t="n">
        <v>4.0</v>
      </c>
      <c r="AA1710" s="22" t="n">
        <v>4.0</v>
      </c>
      <c r="AB1710" s="22" t="n">
        <v>4.0</v>
      </c>
      <c r="AC1710" s="22" t="n">
        <v>3.0</v>
      </c>
      <c r="AD1710" s="22" t="n">
        <v>4.0</v>
      </c>
      <c r="AE1710" s="22" t="n">
        <v>4.0</v>
      </c>
      <c r="AF1710" s="22" t="n">
        <v>4.0</v>
      </c>
      <c r="AG1710" s="22" t="n">
        <v>4.0</v>
      </c>
      <c r="AH1710" s="22" t="n">
        <v>4.0</v>
      </c>
    </row>
    <row r="1711">
      <c r="B1711" s="16" t="s">
        <v>106</v>
      </c>
      <c r="C1711" s="19" t="n">
        <v>3.0</v>
      </c>
      <c r="D1711" s="19" t="n">
        <v>3.0</v>
      </c>
      <c r="E1711" s="19" t="n">
        <v>4.0</v>
      </c>
      <c r="F1711" s="19" t="n">
        <v>3.0</v>
      </c>
      <c r="G1711" s="19" t="n">
        <v>3.0</v>
      </c>
      <c r="H1711" s="19" t="n">
        <v>3.0</v>
      </c>
      <c r="I1711" s="19" t="n">
        <v>3.0</v>
      </c>
      <c r="J1711" s="19" t="n">
        <v>4.0</v>
      </c>
      <c r="K1711" s="19" t="n">
        <v>3.0</v>
      </c>
      <c r="L1711" s="19" t="n">
        <v>3.0</v>
      </c>
      <c r="M1711" s="19" t="n">
        <v>3.0</v>
      </c>
      <c r="N1711" s="19" t="n">
        <v>3.0</v>
      </c>
      <c r="O1711" s="19" t="n">
        <v>3.0</v>
      </c>
      <c r="P1711" s="19" t="n">
        <v>3.0</v>
      </c>
      <c r="Q1711" s="19" t="n">
        <v>3.0</v>
      </c>
      <c r="R1711" s="19" t="n">
        <v>3.0</v>
      </c>
      <c r="S1711" s="19" t="n">
        <v>3.0</v>
      </c>
      <c r="T1711" s="19" t="n">
        <v>3.0</v>
      </c>
      <c r="U1711" s="19" t="n">
        <v>4.0</v>
      </c>
      <c r="V1711" s="19" t="n">
        <v>3.0</v>
      </c>
      <c r="W1711" s="19" t="n">
        <v>3.0</v>
      </c>
      <c r="X1711" s="19" t="n">
        <v>4.0</v>
      </c>
      <c r="Y1711" s="19" t="n">
        <v>3.0</v>
      </c>
      <c r="Z1711" s="19" t="n">
        <v>3.0</v>
      </c>
      <c r="AA1711" s="19" t="n">
        <v>3.0</v>
      </c>
      <c r="AB1711" s="19" t="n">
        <v>3.0</v>
      </c>
      <c r="AC1711" s="19" t="n">
        <v>3.0</v>
      </c>
      <c r="AD1711" s="19" t="n">
        <v>3.0</v>
      </c>
      <c r="AE1711" s="19" t="n">
        <v>3.0</v>
      </c>
      <c r="AF1711" s="19" t="n">
        <v>3.0</v>
      </c>
      <c r="AG1711" s="19" t="n">
        <v>3.0</v>
      </c>
      <c r="AH1711" s="19" t="n">
        <v>3.0</v>
      </c>
    </row>
    <row r="1712">
      <c r="B1712" s="16" t="s">
        <v>107</v>
      </c>
      <c r="C1712" s="22" t="n">
        <v>3.0</v>
      </c>
      <c r="D1712" s="22" t="n">
        <v>3.0</v>
      </c>
      <c r="E1712" s="22" t="n">
        <v>3.0</v>
      </c>
      <c r="F1712" s="22" t="n">
        <v>3.0</v>
      </c>
      <c r="G1712" s="22" t="n">
        <v>4.0</v>
      </c>
      <c r="H1712" s="22" t="n">
        <v>3.0</v>
      </c>
      <c r="I1712" s="22" t="n">
        <v>3.0</v>
      </c>
      <c r="J1712" s="22" t="n">
        <v>3.0</v>
      </c>
      <c r="K1712" s="22" t="n">
        <v>3.0</v>
      </c>
      <c r="L1712" s="22" t="n">
        <v>3.0</v>
      </c>
      <c r="M1712" s="22" t="n">
        <v>3.0</v>
      </c>
      <c r="N1712" s="22" t="n">
        <v>3.0</v>
      </c>
      <c r="O1712" s="22" t="n">
        <v>4.0</v>
      </c>
      <c r="P1712" s="22" t="n">
        <v>3.0</v>
      </c>
      <c r="Q1712" s="22" t="n">
        <v>3.0</v>
      </c>
      <c r="R1712" s="22" t="n">
        <v>3.0</v>
      </c>
      <c r="S1712" s="22" t="n">
        <v>3.0</v>
      </c>
      <c r="T1712" s="22" t="n">
        <v>3.0</v>
      </c>
      <c r="U1712" s="22" t="n">
        <v>3.0</v>
      </c>
      <c r="V1712" s="22" t="n">
        <v>3.0</v>
      </c>
      <c r="W1712" s="22" t="n">
        <v>3.0</v>
      </c>
      <c r="X1712" s="22" t="n">
        <v>3.0</v>
      </c>
      <c r="Y1712" s="22" t="n">
        <v>3.0</v>
      </c>
      <c r="Z1712" s="22" t="n">
        <v>3.0</v>
      </c>
      <c r="AA1712" s="22" t="n">
        <v>3.0</v>
      </c>
      <c r="AB1712" s="22" t="n">
        <v>4.0</v>
      </c>
      <c r="AC1712" s="22" t="n">
        <v>3.0</v>
      </c>
      <c r="AD1712" s="22" t="n">
        <v>4.0</v>
      </c>
      <c r="AE1712" s="22" t="n">
        <v>3.0</v>
      </c>
      <c r="AF1712" s="22" t="n">
        <v>3.0</v>
      </c>
      <c r="AG1712" s="22" t="n">
        <v>3.0</v>
      </c>
      <c r="AH1712" s="22" t="n">
        <v>3.0</v>
      </c>
    </row>
    <row r="1713">
      <c r="B1713" s="16" t="s">
        <v>108</v>
      </c>
      <c r="C1713" s="19" t="n">
        <v>4.0</v>
      </c>
      <c r="D1713" s="19" t="n">
        <v>4.0</v>
      </c>
      <c r="E1713" s="19" t="n">
        <v>3.0</v>
      </c>
      <c r="F1713" s="19" t="n">
        <v>4.0</v>
      </c>
      <c r="G1713" s="19" t="n">
        <v>3.0</v>
      </c>
      <c r="H1713" s="19" t="n">
        <v>4.0</v>
      </c>
      <c r="I1713" s="19" t="n">
        <v>4.0</v>
      </c>
      <c r="J1713" s="19" t="n">
        <v>3.0</v>
      </c>
      <c r="K1713" s="19" t="n">
        <v>3.0</v>
      </c>
      <c r="L1713" s="19" t="n">
        <v>3.0</v>
      </c>
      <c r="M1713" s="19" t="n">
        <v>3.0</v>
      </c>
      <c r="N1713" s="19" t="n">
        <v>4.0</v>
      </c>
      <c r="O1713" s="19" t="n">
        <v>4.0</v>
      </c>
      <c r="P1713" s="19" t="n">
        <v>4.0</v>
      </c>
      <c r="Q1713" s="19" t="n">
        <v>3.0</v>
      </c>
      <c r="R1713" s="19" t="n">
        <v>4.0</v>
      </c>
      <c r="S1713" s="19" t="n">
        <v>4.0</v>
      </c>
      <c r="T1713" s="19" t="n">
        <v>3.0</v>
      </c>
      <c r="U1713" s="19" t="n">
        <v>3.0</v>
      </c>
      <c r="V1713" s="19" t="n">
        <v>4.0</v>
      </c>
      <c r="W1713" s="19" t="n">
        <v>3.0</v>
      </c>
      <c r="X1713" s="19" t="n">
        <v>4.0</v>
      </c>
      <c r="Y1713" s="19" t="n">
        <v>3.0</v>
      </c>
      <c r="Z1713" s="19" t="n">
        <v>3.0</v>
      </c>
      <c r="AA1713" s="19" t="n">
        <v>4.0</v>
      </c>
      <c r="AB1713" s="19" t="n">
        <v>4.0</v>
      </c>
      <c r="AC1713" s="19" t="n">
        <v>3.0</v>
      </c>
      <c r="AD1713" s="19" t="n">
        <v>3.0</v>
      </c>
      <c r="AE1713" s="19" t="n">
        <v>3.0</v>
      </c>
      <c r="AF1713" s="19" t="n">
        <v>3.0</v>
      </c>
      <c r="AG1713" s="19" t="n">
        <v>4.0</v>
      </c>
      <c r="AH1713" s="19" t="n">
        <v>4.0</v>
      </c>
    </row>
    <row r="1714">
      <c r="B1714" s="16" t="s">
        <v>109</v>
      </c>
      <c r="C1714" s="22" t="n">
        <v>3.0</v>
      </c>
      <c r="D1714" s="22" t="n">
        <v>3.0</v>
      </c>
      <c r="E1714" s="22" t="n">
        <v>3.0</v>
      </c>
      <c r="F1714" s="22" t="n">
        <v>3.0</v>
      </c>
      <c r="G1714" s="22" t="n">
        <v>4.0</v>
      </c>
      <c r="H1714" s="22" t="n">
        <v>3.0</v>
      </c>
      <c r="I1714" s="22" t="n">
        <v>3.0</v>
      </c>
      <c r="J1714" s="22" t="n">
        <v>3.0</v>
      </c>
      <c r="K1714" s="22" t="n">
        <v>3.0</v>
      </c>
      <c r="L1714" s="22" t="n">
        <v>3.0</v>
      </c>
      <c r="M1714" s="22" t="n">
        <v>4.0</v>
      </c>
      <c r="N1714" s="22" t="n">
        <v>3.0</v>
      </c>
      <c r="O1714" s="22" t="n">
        <v>4.0</v>
      </c>
      <c r="P1714" s="22" t="n">
        <v>3.0</v>
      </c>
      <c r="Q1714" s="22" t="n">
        <v>3.0</v>
      </c>
      <c r="R1714" s="22" t="n">
        <v>3.0</v>
      </c>
      <c r="S1714" s="22" t="n">
        <v>4.0</v>
      </c>
      <c r="T1714" s="22" t="n">
        <v>4.0</v>
      </c>
      <c r="U1714" s="22" t="n">
        <v>3.0</v>
      </c>
      <c r="V1714" s="22" t="n">
        <v>3.0</v>
      </c>
      <c r="W1714" s="22" t="n">
        <v>3.0</v>
      </c>
      <c r="X1714" s="22" t="n">
        <v>3.0</v>
      </c>
      <c r="Y1714" s="22" t="n">
        <v>3.0</v>
      </c>
      <c r="Z1714" s="22" t="n">
        <v>4.0</v>
      </c>
      <c r="AA1714" s="22" t="n">
        <v>3.0</v>
      </c>
      <c r="AB1714" s="22" t="n">
        <v>3.0</v>
      </c>
      <c r="AC1714" s="22" t="n">
        <v>3.0</v>
      </c>
      <c r="AD1714" s="22" t="n">
        <v>3.0</v>
      </c>
      <c r="AE1714" s="22" t="n">
        <v>3.0</v>
      </c>
      <c r="AF1714" s="22" t="n">
        <v>3.0</v>
      </c>
      <c r="AG1714" s="22" t="n">
        <v>3.0</v>
      </c>
      <c r="AH1714" s="22" t="n">
        <v>4.0</v>
      </c>
    </row>
    <row r="1715">
      <c r="B1715" s="16" t="s">
        <v>110</v>
      </c>
      <c r="C1715" s="19" t="n">
        <v>3.0</v>
      </c>
      <c r="D1715" s="19" t="n">
        <v>3.0</v>
      </c>
      <c r="E1715" s="19" t="n">
        <v>3.0</v>
      </c>
      <c r="F1715" s="19" t="n">
        <v>3.0</v>
      </c>
      <c r="G1715" s="19" t="n">
        <v>3.0</v>
      </c>
      <c r="H1715" s="19" t="n">
        <v>3.0</v>
      </c>
      <c r="I1715" s="19" t="n">
        <v>3.0</v>
      </c>
      <c r="J1715" s="19" t="n">
        <v>3.0</v>
      </c>
      <c r="K1715" s="19" t="n">
        <v>3.0</v>
      </c>
      <c r="L1715" s="19" t="n">
        <v>3.0</v>
      </c>
      <c r="M1715" s="19" t="n">
        <v>3.0</v>
      </c>
      <c r="N1715" s="19" t="n">
        <v>3.0</v>
      </c>
      <c r="O1715" s="19" t="n">
        <v>4.0</v>
      </c>
      <c r="P1715" s="19" t="n">
        <v>3.0</v>
      </c>
      <c r="Q1715" s="19" t="n">
        <v>3.0</v>
      </c>
      <c r="R1715" s="19" t="n">
        <v>4.0</v>
      </c>
      <c r="S1715" s="19" t="n">
        <v>3.0</v>
      </c>
      <c r="T1715" s="19" t="n">
        <v>4.0</v>
      </c>
      <c r="U1715" s="19" t="n">
        <v>3.0</v>
      </c>
      <c r="V1715" s="19" t="n">
        <v>3.0</v>
      </c>
      <c r="W1715" s="19" t="n">
        <v>4.0</v>
      </c>
      <c r="X1715" s="19" t="n">
        <v>3.0</v>
      </c>
      <c r="Y1715" s="19" t="n">
        <v>3.0</v>
      </c>
      <c r="Z1715" s="19" t="n">
        <v>4.0</v>
      </c>
      <c r="AA1715" s="19" t="n">
        <v>3.0</v>
      </c>
      <c r="AB1715" s="19" t="n">
        <v>3.0</v>
      </c>
      <c r="AC1715" s="19" t="n">
        <v>3.0</v>
      </c>
      <c r="AD1715" s="19" t="n">
        <v>3.0</v>
      </c>
      <c r="AE1715" s="19" t="n">
        <v>3.0</v>
      </c>
      <c r="AF1715" s="19" t="n">
        <v>3.0</v>
      </c>
      <c r="AG1715" s="19" t="n">
        <v>4.0</v>
      </c>
      <c r="AH1715" s="19" t="n">
        <v>3.0</v>
      </c>
    </row>
    <row r="1716">
      <c r="B1716" s="16" t="s">
        <v>111</v>
      </c>
      <c r="C1716" s="22" t="n">
        <v>4.0</v>
      </c>
      <c r="D1716" s="22" t="n">
        <v>4.0</v>
      </c>
      <c r="E1716" s="22" t="n">
        <v>4.0</v>
      </c>
      <c r="F1716" s="22" t="n">
        <v>4.0</v>
      </c>
      <c r="G1716" s="22" t="n">
        <v>4.0</v>
      </c>
      <c r="H1716" s="22" t="n">
        <v>4.0</v>
      </c>
      <c r="I1716" s="22" t="n">
        <v>4.0</v>
      </c>
      <c r="J1716" s="22" t="n">
        <v>3.0</v>
      </c>
      <c r="K1716" s="22" t="n">
        <v>4.0</v>
      </c>
      <c r="L1716" s="22" t="n">
        <v>3.0</v>
      </c>
      <c r="M1716" s="22" t="n">
        <v>3.0</v>
      </c>
      <c r="N1716" s="22" t="n">
        <v>4.0</v>
      </c>
      <c r="O1716" s="22" t="n">
        <v>4.0</v>
      </c>
      <c r="P1716" s="22" t="n">
        <v>4.0</v>
      </c>
      <c r="Q1716" s="22" t="n">
        <v>4.0</v>
      </c>
      <c r="R1716" s="22" t="n">
        <v>3.0</v>
      </c>
      <c r="S1716" s="22" t="n">
        <v>3.0</v>
      </c>
      <c r="T1716" s="22" t="n">
        <v>4.0</v>
      </c>
      <c r="U1716" s="22" t="n">
        <v>3.0</v>
      </c>
      <c r="V1716" s="22" t="n">
        <v>4.0</v>
      </c>
      <c r="W1716" s="22" t="n">
        <v>3.0</v>
      </c>
      <c r="X1716" s="22" t="n">
        <v>3.0</v>
      </c>
      <c r="Y1716" s="22" t="n">
        <v>4.0</v>
      </c>
      <c r="Z1716" s="22" t="n">
        <v>4.0</v>
      </c>
      <c r="AA1716" s="22" t="n">
        <v>4.0</v>
      </c>
      <c r="AB1716" s="22" t="n">
        <v>3.0</v>
      </c>
      <c r="AC1716" s="22" t="n">
        <v>3.0</v>
      </c>
      <c r="AD1716" s="22" t="n">
        <v>4.0</v>
      </c>
      <c r="AE1716" s="22" t="n">
        <v>3.0</v>
      </c>
      <c r="AF1716" s="22" t="n">
        <v>4.0</v>
      </c>
      <c r="AG1716" s="22" t="n">
        <v>4.0</v>
      </c>
      <c r="AH1716" s="22" t="n">
        <v>4.0</v>
      </c>
    </row>
    <row r="1717">
      <c r="B1717" s="16" t="s">
        <v>112</v>
      </c>
      <c r="C1717" s="19" t="n">
        <v>4.0</v>
      </c>
      <c r="D1717" s="19" t="n">
        <v>4.0</v>
      </c>
      <c r="E1717" s="19" t="n">
        <v>4.0</v>
      </c>
      <c r="F1717" s="19" t="n">
        <v>3.0</v>
      </c>
      <c r="G1717" s="19" t="n">
        <v>3.0</v>
      </c>
      <c r="H1717" s="19" t="n">
        <v>3.0</v>
      </c>
      <c r="I1717" s="19" t="n">
        <v>4.0</v>
      </c>
      <c r="J1717" s="19" t="n">
        <v>3.0</v>
      </c>
      <c r="K1717" s="19" t="n">
        <v>3.0</v>
      </c>
      <c r="L1717" s="19" t="n">
        <v>3.0</v>
      </c>
      <c r="M1717" s="19" t="n">
        <v>3.0</v>
      </c>
      <c r="N1717" s="19" t="n">
        <v>3.0</v>
      </c>
      <c r="O1717" s="19" t="n">
        <v>4.0</v>
      </c>
      <c r="P1717" s="19" t="n">
        <v>4.0</v>
      </c>
      <c r="Q1717" s="19" t="n">
        <v>4.0</v>
      </c>
      <c r="R1717" s="19" t="n">
        <v>4.0</v>
      </c>
      <c r="S1717" s="19" t="n">
        <v>3.0</v>
      </c>
      <c r="T1717" s="19" t="n">
        <v>4.0</v>
      </c>
      <c r="U1717" s="19" t="n">
        <v>4.0</v>
      </c>
      <c r="V1717" s="19" t="n">
        <v>4.0</v>
      </c>
      <c r="W1717" s="19" t="n">
        <v>3.0</v>
      </c>
      <c r="X1717" s="19" t="n">
        <v>3.0</v>
      </c>
      <c r="Y1717" s="19" t="n">
        <v>3.0</v>
      </c>
      <c r="Z1717" s="19" t="n">
        <v>3.0</v>
      </c>
      <c r="AA1717" s="19" t="n">
        <v>4.0</v>
      </c>
      <c r="AB1717" s="19" t="n">
        <v>4.0</v>
      </c>
      <c r="AC1717" s="19" t="n">
        <v>3.0</v>
      </c>
      <c r="AD1717" s="19" t="n">
        <v>4.0</v>
      </c>
      <c r="AE1717" s="19" t="n">
        <v>3.0</v>
      </c>
      <c r="AF1717" s="19" t="n">
        <v>3.0</v>
      </c>
      <c r="AG1717" s="19" t="n">
        <v>4.0</v>
      </c>
      <c r="AH1717" s="19" t="n">
        <v>4.0</v>
      </c>
    </row>
    <row r="1718">
      <c r="B1718" s="16" t="s">
        <v>113</v>
      </c>
      <c r="C1718" s="22" t="n">
        <v>4.0</v>
      </c>
      <c r="D1718" s="22" t="n">
        <v>4.0</v>
      </c>
      <c r="E1718" s="22" t="n">
        <v>4.0</v>
      </c>
      <c r="F1718" s="22" t="n">
        <v>4.0</v>
      </c>
      <c r="G1718" s="22" t="n">
        <v>4.0</v>
      </c>
      <c r="H1718" s="22" t="n">
        <v>4.0</v>
      </c>
      <c r="I1718" s="22" t="n">
        <v>4.0</v>
      </c>
      <c r="J1718" s="22" t="n">
        <v>3.0</v>
      </c>
      <c r="K1718" s="22" t="n">
        <v>4.0</v>
      </c>
      <c r="L1718" s="22" t="n">
        <v>4.0</v>
      </c>
      <c r="M1718" s="22" t="n">
        <v>4.0</v>
      </c>
      <c r="N1718" s="22" t="n">
        <v>4.0</v>
      </c>
      <c r="O1718" s="22" t="n">
        <v>4.0</v>
      </c>
      <c r="P1718" s="22" t="n">
        <v>4.0</v>
      </c>
      <c r="Q1718" s="22" t="n">
        <v>4.0</v>
      </c>
      <c r="R1718" s="22" t="n">
        <v>4.0</v>
      </c>
      <c r="S1718" s="22" t="n">
        <v>4.0</v>
      </c>
      <c r="T1718" s="22" t="n">
        <v>3.0</v>
      </c>
      <c r="U1718" s="22" t="n">
        <v>4.0</v>
      </c>
      <c r="V1718" s="22" t="n">
        <v>4.0</v>
      </c>
      <c r="W1718" s="22" t="n">
        <v>4.0</v>
      </c>
      <c r="X1718" s="22" t="n">
        <v>4.0</v>
      </c>
      <c r="Y1718" s="22" t="n">
        <v>4.0</v>
      </c>
      <c r="Z1718" s="22" t="n">
        <v>4.0</v>
      </c>
      <c r="AA1718" s="22" t="n">
        <v>4.0</v>
      </c>
      <c r="AB1718" s="22" t="n">
        <v>4.0</v>
      </c>
      <c r="AC1718" s="22" t="n">
        <v>4.0</v>
      </c>
      <c r="AD1718" s="22" t="n">
        <v>4.0</v>
      </c>
      <c r="AE1718" s="22" t="n">
        <v>4.0</v>
      </c>
      <c r="AF1718" s="22" t="n">
        <v>4.0</v>
      </c>
      <c r="AG1718" s="22" t="n">
        <v>3.0</v>
      </c>
      <c r="AH1718" s="22" t="n">
        <v>4.0</v>
      </c>
    </row>
    <row r="1719">
      <c r="B1719" s="16" t="s">
        <v>114</v>
      </c>
      <c r="C1719" s="19" t="n">
        <v>3.0</v>
      </c>
      <c r="D1719" s="19" t="n">
        <v>3.0</v>
      </c>
      <c r="E1719" s="19" t="n">
        <v>3.0</v>
      </c>
      <c r="F1719" s="19" t="n">
        <v>4.0</v>
      </c>
      <c r="G1719" s="19" t="n">
        <v>3.0</v>
      </c>
      <c r="H1719" s="19" t="n">
        <v>3.0</v>
      </c>
      <c r="I1719" s="19" t="n">
        <v>3.0</v>
      </c>
      <c r="J1719" s="19" t="n">
        <v>3.0</v>
      </c>
      <c r="K1719" s="19" t="n">
        <v>3.0</v>
      </c>
      <c r="L1719" s="19" t="n">
        <v>3.0</v>
      </c>
      <c r="M1719" s="19" t="n">
        <v>3.0</v>
      </c>
      <c r="N1719" s="19" t="n">
        <v>4.0</v>
      </c>
      <c r="O1719" s="19" t="n">
        <v>4.0</v>
      </c>
      <c r="P1719" s="19" t="n">
        <v>3.0</v>
      </c>
      <c r="Q1719" s="19" t="n">
        <v>4.0</v>
      </c>
      <c r="R1719" s="19" t="n">
        <v>3.0</v>
      </c>
      <c r="S1719" s="19" t="n">
        <v>3.0</v>
      </c>
      <c r="T1719" s="19" t="n">
        <v>4.0</v>
      </c>
      <c r="U1719" s="19" t="n">
        <v>3.0</v>
      </c>
      <c r="V1719" s="19" t="n">
        <v>3.0</v>
      </c>
      <c r="W1719" s="19" t="n">
        <v>3.0</v>
      </c>
      <c r="X1719" s="19" t="n">
        <v>3.0</v>
      </c>
      <c r="Y1719" s="19" t="n">
        <v>3.0</v>
      </c>
      <c r="Z1719" s="19" t="n">
        <v>4.0</v>
      </c>
      <c r="AA1719" s="19" t="n">
        <v>3.0</v>
      </c>
      <c r="AB1719" s="19" t="n">
        <v>4.0</v>
      </c>
      <c r="AC1719" s="19" t="n">
        <v>3.0</v>
      </c>
      <c r="AD1719" s="19" t="n">
        <v>3.0</v>
      </c>
      <c r="AE1719" s="19" t="n">
        <v>3.0</v>
      </c>
      <c r="AF1719" s="19" t="n">
        <v>4.0</v>
      </c>
      <c r="AG1719" s="19" t="n">
        <v>3.0</v>
      </c>
      <c r="AH1719" s="19" t="n">
        <v>3.0</v>
      </c>
    </row>
    <row r="1720">
      <c r="B1720" s="16" t="s">
        <v>115</v>
      </c>
      <c r="C1720" s="22" t="n">
        <v>3.0</v>
      </c>
      <c r="D1720" s="22" t="n">
        <v>3.0</v>
      </c>
      <c r="E1720" s="22" t="n">
        <v>3.0</v>
      </c>
      <c r="F1720" s="22" t="n">
        <v>3.0</v>
      </c>
      <c r="G1720" s="22" t="n">
        <v>3.0</v>
      </c>
      <c r="H1720" s="22" t="n">
        <v>4.0</v>
      </c>
      <c r="I1720" s="22" t="n">
        <v>3.0</v>
      </c>
      <c r="J1720" s="22" t="n">
        <v>3.0</v>
      </c>
      <c r="K1720" s="22" t="n">
        <v>4.0</v>
      </c>
      <c r="L1720" s="22" t="n">
        <v>3.0</v>
      </c>
      <c r="M1720" s="22" t="n">
        <v>3.0</v>
      </c>
      <c r="N1720" s="22" t="n">
        <v>3.0</v>
      </c>
      <c r="O1720" s="22" t="n">
        <v>3.0</v>
      </c>
      <c r="P1720" s="22" t="n">
        <v>4.0</v>
      </c>
      <c r="Q1720" s="22" t="n">
        <v>3.0</v>
      </c>
      <c r="R1720" s="22" t="n">
        <v>3.0</v>
      </c>
      <c r="S1720" s="22" t="n">
        <v>3.0</v>
      </c>
      <c r="T1720" s="22" t="n">
        <v>3.0</v>
      </c>
      <c r="U1720" s="22" t="n">
        <v>3.0</v>
      </c>
      <c r="V1720" s="22" t="n">
        <v>3.0</v>
      </c>
      <c r="W1720" s="22" t="n">
        <v>3.0</v>
      </c>
      <c r="X1720" s="22" t="n">
        <v>3.0</v>
      </c>
      <c r="Y1720" s="22" t="n">
        <v>3.0</v>
      </c>
      <c r="Z1720" s="22" t="n">
        <v>3.0</v>
      </c>
      <c r="AA1720" s="22" t="n">
        <v>3.0</v>
      </c>
      <c r="AB1720" s="22" t="n">
        <v>3.0</v>
      </c>
      <c r="AC1720" s="22" t="n">
        <v>3.0</v>
      </c>
      <c r="AD1720" s="22" t="n">
        <v>3.0</v>
      </c>
      <c r="AE1720" s="22" t="n">
        <v>3.0</v>
      </c>
      <c r="AF1720" s="22" t="n">
        <v>3.0</v>
      </c>
      <c r="AG1720" s="22" t="n">
        <v>3.0</v>
      </c>
      <c r="AH1720" s="22" t="n">
        <v>3.0</v>
      </c>
    </row>
    <row r="1721">
      <c r="B1721" s="16" t="s">
        <v>116</v>
      </c>
      <c r="C1721" s="19" t="n">
        <v>4.0</v>
      </c>
      <c r="D1721" s="19" t="n">
        <v>4.0</v>
      </c>
      <c r="E1721" s="19" t="n">
        <v>4.0</v>
      </c>
      <c r="F1721" s="19" t="n">
        <v>4.0</v>
      </c>
      <c r="G1721" s="19" t="n">
        <v>4.0</v>
      </c>
      <c r="H1721" s="19" t="n">
        <v>4.0</v>
      </c>
      <c r="I1721" s="19" t="n">
        <v>4.0</v>
      </c>
      <c r="J1721" s="19" t="n">
        <v>4.0</v>
      </c>
      <c r="K1721" s="19" t="n">
        <v>4.0</v>
      </c>
      <c r="L1721" s="19" t="n">
        <v>4.0</v>
      </c>
      <c r="M1721" s="19" t="n">
        <v>4.0</v>
      </c>
      <c r="N1721" s="19" t="n">
        <v>4.0</v>
      </c>
      <c r="O1721" s="19" t="n">
        <v>4.0</v>
      </c>
      <c r="P1721" s="19" t="n">
        <v>3.0</v>
      </c>
      <c r="Q1721" s="19" t="n">
        <v>4.0</v>
      </c>
      <c r="R1721" s="19" t="n">
        <v>4.0</v>
      </c>
      <c r="S1721" s="19" t="n">
        <v>4.0</v>
      </c>
      <c r="T1721" s="19" t="n">
        <v>4.0</v>
      </c>
      <c r="U1721" s="19" t="n">
        <v>4.0</v>
      </c>
      <c r="V1721" s="19" t="n">
        <v>4.0</v>
      </c>
      <c r="W1721" s="19" t="n">
        <v>4.0</v>
      </c>
      <c r="X1721" s="19" t="n">
        <v>4.0</v>
      </c>
      <c r="Y1721" s="19" t="n">
        <v>4.0</v>
      </c>
      <c r="Z1721" s="19" t="n">
        <v>4.0</v>
      </c>
      <c r="AA1721" s="19" t="n">
        <v>4.0</v>
      </c>
      <c r="AB1721" s="19" t="n">
        <v>4.0</v>
      </c>
      <c r="AC1721" s="19" t="n">
        <v>3.0</v>
      </c>
      <c r="AD1721" s="19" t="n">
        <v>4.0</v>
      </c>
      <c r="AE1721" s="19" t="n">
        <v>4.0</v>
      </c>
      <c r="AF1721" s="19" t="n">
        <v>4.0</v>
      </c>
      <c r="AG1721" s="19" t="n">
        <v>4.0</v>
      </c>
      <c r="AH1721" s="19" t="n">
        <v>4.0</v>
      </c>
    </row>
    <row r="1722">
      <c r="B1722" s="16" t="s">
        <v>117</v>
      </c>
      <c r="C1722" s="22" t="n">
        <v>3.0</v>
      </c>
      <c r="D1722" s="22" t="n">
        <v>4.0</v>
      </c>
      <c r="E1722" s="22" t="n">
        <v>3.0</v>
      </c>
      <c r="F1722" s="22" t="n">
        <v>3.0</v>
      </c>
      <c r="G1722" s="22" t="n">
        <v>4.0</v>
      </c>
      <c r="H1722" s="22" t="n">
        <v>3.0</v>
      </c>
      <c r="I1722" s="22" t="n">
        <v>3.0</v>
      </c>
      <c r="J1722" s="22" t="n">
        <v>3.0</v>
      </c>
      <c r="K1722" s="22" t="n">
        <v>3.0</v>
      </c>
      <c r="L1722" s="22" t="n">
        <v>3.0</v>
      </c>
      <c r="M1722" s="22" t="n">
        <v>3.0</v>
      </c>
      <c r="N1722" s="22" t="n">
        <v>3.0</v>
      </c>
      <c r="O1722" s="22" t="n">
        <v>3.0</v>
      </c>
      <c r="P1722" s="22" t="n">
        <v>3.0</v>
      </c>
      <c r="Q1722" s="22" t="n">
        <v>3.0</v>
      </c>
      <c r="R1722" s="22" t="n">
        <v>3.0</v>
      </c>
      <c r="S1722" s="22" t="n">
        <v>4.0</v>
      </c>
      <c r="T1722" s="22" t="n">
        <v>3.0</v>
      </c>
      <c r="U1722" s="22" t="n">
        <v>3.0</v>
      </c>
      <c r="V1722" s="22" t="n">
        <v>3.0</v>
      </c>
      <c r="W1722" s="22" t="n">
        <v>3.0</v>
      </c>
      <c r="X1722" s="22" t="n">
        <v>3.0</v>
      </c>
      <c r="Y1722" s="22" t="n">
        <v>3.0</v>
      </c>
      <c r="Z1722" s="22" t="n">
        <v>3.0</v>
      </c>
      <c r="AA1722" s="22" t="n">
        <v>4.0</v>
      </c>
      <c r="AB1722" s="22" t="n">
        <v>4.0</v>
      </c>
      <c r="AC1722" s="22" t="n">
        <v>3.0</v>
      </c>
      <c r="AD1722" s="22" t="n">
        <v>3.0</v>
      </c>
      <c r="AE1722" s="22" t="n">
        <v>3.0</v>
      </c>
      <c r="AF1722" s="22" t="n">
        <v>3.0</v>
      </c>
      <c r="AG1722" s="22" t="n">
        <v>3.0</v>
      </c>
      <c r="AH1722" s="22" t="n">
        <v>3.0</v>
      </c>
    </row>
    <row r="1723">
      <c r="B1723" s="16" t="s">
        <v>118</v>
      </c>
      <c r="C1723" s="19" t="n">
        <v>4.0</v>
      </c>
      <c r="D1723" s="19" t="n">
        <v>4.0</v>
      </c>
      <c r="E1723" s="19" t="n">
        <v>4.0</v>
      </c>
      <c r="F1723" s="19" t="n">
        <v>4.0</v>
      </c>
      <c r="G1723" s="19" t="n">
        <v>4.0</v>
      </c>
      <c r="H1723" s="19" t="n">
        <v>4.0</v>
      </c>
      <c r="I1723" s="19" t="n">
        <v>4.0</v>
      </c>
      <c r="J1723" s="19" t="n">
        <v>4.0</v>
      </c>
      <c r="K1723" s="19" t="n">
        <v>4.0</v>
      </c>
      <c r="L1723" s="19" t="n">
        <v>4.0</v>
      </c>
      <c r="M1723" s="19" t="n">
        <v>3.0</v>
      </c>
      <c r="N1723" s="19" t="n">
        <v>4.0</v>
      </c>
      <c r="O1723" s="19" t="n">
        <v>4.0</v>
      </c>
      <c r="P1723" s="19" t="n">
        <v>4.0</v>
      </c>
      <c r="Q1723" s="19" t="n">
        <v>4.0</v>
      </c>
      <c r="R1723" s="19" t="n">
        <v>4.0</v>
      </c>
      <c r="S1723" s="19" t="n">
        <v>4.0</v>
      </c>
      <c r="T1723" s="19" t="n">
        <v>4.0</v>
      </c>
      <c r="U1723" s="19" t="n">
        <v>4.0</v>
      </c>
      <c r="V1723" s="19" t="n">
        <v>4.0</v>
      </c>
      <c r="W1723" s="19" t="n">
        <v>4.0</v>
      </c>
      <c r="X1723" s="19" t="n">
        <v>4.0</v>
      </c>
      <c r="Y1723" s="19" t="n">
        <v>4.0</v>
      </c>
      <c r="Z1723" s="19" t="n">
        <v>4.0</v>
      </c>
      <c r="AA1723" s="19" t="n">
        <v>4.0</v>
      </c>
      <c r="AB1723" s="19" t="n">
        <v>4.0</v>
      </c>
      <c r="AC1723" s="19" t="n">
        <v>4.0</v>
      </c>
      <c r="AD1723" s="19" t="n">
        <v>4.0</v>
      </c>
      <c r="AE1723" s="19" t="n">
        <v>4.0</v>
      </c>
      <c r="AF1723" s="19" t="n">
        <v>4.0</v>
      </c>
      <c r="AG1723" s="19" t="n">
        <v>4.0</v>
      </c>
      <c r="AH1723" s="19" t="n">
        <v>4.0</v>
      </c>
    </row>
    <row r="1724">
      <c r="B1724" s="16" t="s">
        <v>119</v>
      </c>
      <c r="C1724" s="22" t="n">
        <v>3.0</v>
      </c>
      <c r="D1724" s="22" t="n">
        <v>4.0</v>
      </c>
      <c r="E1724" s="22" t="n">
        <v>4.0</v>
      </c>
      <c r="F1724" s="22" t="n">
        <v>4.0</v>
      </c>
      <c r="G1724" s="22" t="n">
        <v>4.0</v>
      </c>
      <c r="H1724" s="22" t="n">
        <v>4.0</v>
      </c>
      <c r="I1724" s="22" t="n">
        <v>4.0</v>
      </c>
      <c r="J1724" s="22" t="n">
        <v>4.0</v>
      </c>
      <c r="K1724" s="22" t="n">
        <v>4.0</v>
      </c>
      <c r="L1724" s="22" t="n">
        <v>4.0</v>
      </c>
      <c r="M1724" s="22" t="n">
        <v>4.0</v>
      </c>
      <c r="N1724" s="22" t="n">
        <v>3.0</v>
      </c>
      <c r="O1724" s="22" t="n">
        <v>4.0</v>
      </c>
      <c r="P1724" s="22" t="n">
        <v>4.0</v>
      </c>
      <c r="Q1724" s="22" t="n">
        <v>4.0</v>
      </c>
      <c r="R1724" s="22" t="n">
        <v>4.0</v>
      </c>
      <c r="S1724" s="22" t="n">
        <v>4.0</v>
      </c>
      <c r="T1724" s="22" t="n">
        <v>4.0</v>
      </c>
      <c r="U1724" s="22" t="n">
        <v>4.0</v>
      </c>
      <c r="V1724" s="22" t="n">
        <v>4.0</v>
      </c>
      <c r="W1724" s="22" t="n">
        <v>4.0</v>
      </c>
      <c r="X1724" s="22" t="n">
        <v>4.0</v>
      </c>
      <c r="Y1724" s="22" t="n">
        <v>4.0</v>
      </c>
      <c r="Z1724" s="22" t="n">
        <v>4.0</v>
      </c>
      <c r="AA1724" s="22" t="n">
        <v>4.0</v>
      </c>
      <c r="AB1724" s="22" t="n">
        <v>4.0</v>
      </c>
      <c r="AC1724" s="22" t="n">
        <v>4.0</v>
      </c>
      <c r="AD1724" s="22" t="n">
        <v>4.0</v>
      </c>
      <c r="AE1724" s="22" t="n">
        <v>4.0</v>
      </c>
      <c r="AF1724" s="22" t="n">
        <v>4.0</v>
      </c>
      <c r="AG1724" s="22" t="n">
        <v>4.0</v>
      </c>
      <c r="AH1724" s="22" t="n">
        <v>4.0</v>
      </c>
    </row>
    <row r="1725">
      <c r="B1725" s="16" t="s">
        <v>120</v>
      </c>
      <c r="C1725" s="19" t="n">
        <v>4.0</v>
      </c>
      <c r="D1725" s="19" t="n">
        <v>4.0</v>
      </c>
      <c r="E1725" s="19" t="n">
        <v>4.0</v>
      </c>
      <c r="F1725" s="19" t="n">
        <v>3.0</v>
      </c>
      <c r="G1725" s="19" t="n">
        <v>4.0</v>
      </c>
      <c r="H1725" s="19" t="n">
        <v>4.0</v>
      </c>
      <c r="I1725" s="19" t="n">
        <v>4.0</v>
      </c>
      <c r="J1725" s="19" t="n">
        <v>4.0</v>
      </c>
      <c r="K1725" s="19" t="n">
        <v>4.0</v>
      </c>
      <c r="L1725" s="19" t="n">
        <v>4.0</v>
      </c>
      <c r="M1725" s="19" t="n">
        <v>4.0</v>
      </c>
      <c r="N1725" s="19" t="n">
        <v>4.0</v>
      </c>
      <c r="O1725" s="19" t="n">
        <v>4.0</v>
      </c>
      <c r="P1725" s="19" t="n">
        <v>4.0</v>
      </c>
      <c r="Q1725" s="19" t="n">
        <v>4.0</v>
      </c>
      <c r="R1725" s="19" t="n">
        <v>3.0</v>
      </c>
      <c r="S1725" s="19" t="n">
        <v>4.0</v>
      </c>
      <c r="T1725" s="19" t="n">
        <v>4.0</v>
      </c>
      <c r="U1725" s="19" t="n">
        <v>4.0</v>
      </c>
      <c r="V1725" s="19" t="n">
        <v>4.0</v>
      </c>
      <c r="W1725" s="19" t="n">
        <v>4.0</v>
      </c>
      <c r="X1725" s="19" t="n">
        <v>4.0</v>
      </c>
      <c r="Y1725" s="19" t="n">
        <v>4.0</v>
      </c>
      <c r="Z1725" s="19" t="n">
        <v>4.0</v>
      </c>
      <c r="AA1725" s="19" t="n">
        <v>4.0</v>
      </c>
      <c r="AB1725" s="19" t="n">
        <v>4.0</v>
      </c>
      <c r="AC1725" s="19" t="n">
        <v>4.0</v>
      </c>
      <c r="AD1725" s="19" t="n">
        <v>4.0</v>
      </c>
      <c r="AE1725" s="19" t="n">
        <v>4.0</v>
      </c>
      <c r="AF1725" s="19" t="n">
        <v>4.0</v>
      </c>
      <c r="AG1725" s="19" t="n">
        <v>4.0</v>
      </c>
      <c r="AH1725" s="19" t="n">
        <v>4.0</v>
      </c>
    </row>
    <row r="1726">
      <c r="B1726" s="16" t="s">
        <v>121</v>
      </c>
      <c r="C1726" s="22" t="n">
        <v>3.0</v>
      </c>
      <c r="D1726" s="22" t="n">
        <v>3.0</v>
      </c>
      <c r="E1726" s="22" t="n">
        <v>3.0</v>
      </c>
      <c r="F1726" s="22" t="n">
        <v>3.0</v>
      </c>
      <c r="G1726" s="22" t="n">
        <v>4.0</v>
      </c>
      <c r="H1726" s="22" t="n">
        <v>3.0</v>
      </c>
      <c r="I1726" s="22" t="n">
        <v>3.0</v>
      </c>
      <c r="J1726" s="22" t="n">
        <v>3.0</v>
      </c>
      <c r="K1726" s="22" t="n">
        <v>3.0</v>
      </c>
      <c r="L1726" s="22" t="n">
        <v>3.0</v>
      </c>
      <c r="M1726" s="22" t="n">
        <v>3.0</v>
      </c>
      <c r="N1726" s="22" t="n">
        <v>3.0</v>
      </c>
      <c r="O1726" s="22" t="n">
        <v>3.0</v>
      </c>
      <c r="P1726" s="22" t="n">
        <v>3.0</v>
      </c>
      <c r="Q1726" s="22" t="n">
        <v>3.0</v>
      </c>
      <c r="R1726" s="22" t="n">
        <v>3.0</v>
      </c>
      <c r="S1726" s="22" t="n">
        <v>4.0</v>
      </c>
      <c r="T1726" s="22" t="n">
        <v>3.0</v>
      </c>
      <c r="U1726" s="22" t="n">
        <v>3.0</v>
      </c>
      <c r="V1726" s="22" t="n">
        <v>3.0</v>
      </c>
      <c r="W1726" s="22" t="n">
        <v>4.0</v>
      </c>
      <c r="X1726" s="22" t="n">
        <v>4.0</v>
      </c>
      <c r="Y1726" s="22" t="n">
        <v>3.0</v>
      </c>
      <c r="Z1726" s="22" t="n">
        <v>3.0</v>
      </c>
      <c r="AA1726" s="22" t="n">
        <v>4.0</v>
      </c>
      <c r="AB1726" s="22" t="n">
        <v>3.0</v>
      </c>
      <c r="AC1726" s="22" t="n">
        <v>3.0</v>
      </c>
      <c r="AD1726" s="22" t="n">
        <v>3.0</v>
      </c>
      <c r="AE1726" s="22" t="n">
        <v>3.0</v>
      </c>
      <c r="AF1726" s="22" t="n">
        <v>3.0</v>
      </c>
      <c r="AG1726" s="22" t="n">
        <v>3.0</v>
      </c>
      <c r="AH1726" s="22" t="n">
        <v>4.0</v>
      </c>
    </row>
    <row r="1727">
      <c r="B1727" s="16" t="s">
        <v>122</v>
      </c>
      <c r="C1727" s="19" t="n">
        <v>4.0</v>
      </c>
      <c r="D1727" s="19" t="n">
        <v>4.0</v>
      </c>
      <c r="E1727" s="19" t="n">
        <v>4.0</v>
      </c>
      <c r="F1727" s="19" t="n">
        <v>4.0</v>
      </c>
      <c r="G1727" s="19" t="n">
        <v>4.0</v>
      </c>
      <c r="H1727" s="19" t="n">
        <v>4.0</v>
      </c>
      <c r="I1727" s="19" t="n">
        <v>4.0</v>
      </c>
      <c r="J1727" s="19" t="n">
        <v>4.0</v>
      </c>
      <c r="K1727" s="19" t="n">
        <v>3.0</v>
      </c>
      <c r="L1727" s="19" t="n">
        <v>3.0</v>
      </c>
      <c r="M1727" s="19" t="n">
        <v>3.0</v>
      </c>
      <c r="N1727" s="19" t="n">
        <v>3.0</v>
      </c>
      <c r="O1727" s="19" t="n">
        <v>4.0</v>
      </c>
      <c r="P1727" s="19" t="n">
        <v>4.0</v>
      </c>
      <c r="Q1727" s="19" t="n">
        <v>4.0</v>
      </c>
      <c r="R1727" s="19" t="n">
        <v>4.0</v>
      </c>
      <c r="S1727" s="19" t="n">
        <v>3.0</v>
      </c>
      <c r="T1727" s="19" t="n">
        <v>4.0</v>
      </c>
      <c r="U1727" s="19" t="n">
        <v>3.0</v>
      </c>
      <c r="V1727" s="19" t="n">
        <v>4.0</v>
      </c>
      <c r="W1727" s="19" t="n">
        <v>4.0</v>
      </c>
      <c r="X1727" s="19" t="n">
        <v>4.0</v>
      </c>
      <c r="Y1727" s="19" t="n">
        <v>4.0</v>
      </c>
      <c r="Z1727" s="19" t="n">
        <v>4.0</v>
      </c>
      <c r="AA1727" s="19" t="n">
        <v>4.0</v>
      </c>
      <c r="AB1727" s="19" t="n">
        <v>4.0</v>
      </c>
      <c r="AC1727" s="19" t="n">
        <v>4.0</v>
      </c>
      <c r="AD1727" s="19" t="n">
        <v>4.0</v>
      </c>
      <c r="AE1727" s="19" t="n">
        <v>4.0</v>
      </c>
      <c r="AF1727" s="19" t="n">
        <v>3.0</v>
      </c>
      <c r="AG1727" s="19" t="n">
        <v>4.0</v>
      </c>
      <c r="AH1727" s="19" t="n">
        <v>4.0</v>
      </c>
    </row>
    <row r="1728">
      <c r="B1728" s="16" t="s">
        <v>123</v>
      </c>
      <c r="C1728" s="22" t="n">
        <v>4.0</v>
      </c>
      <c r="D1728" s="22" t="n">
        <v>4.0</v>
      </c>
      <c r="E1728" s="22" t="n">
        <v>4.0</v>
      </c>
      <c r="F1728" s="22" t="n">
        <v>4.0</v>
      </c>
      <c r="G1728" s="22" t="n">
        <v>4.0</v>
      </c>
      <c r="H1728" s="22" t="n">
        <v>4.0</v>
      </c>
      <c r="I1728" s="22" t="n">
        <v>3.0</v>
      </c>
      <c r="J1728" s="22" t="n">
        <v>4.0</v>
      </c>
      <c r="K1728" s="22" t="n">
        <v>4.0</v>
      </c>
      <c r="L1728" s="22" t="n">
        <v>4.0</v>
      </c>
      <c r="M1728" s="22" t="n">
        <v>4.0</v>
      </c>
      <c r="N1728" s="22" t="n">
        <v>4.0</v>
      </c>
      <c r="O1728" s="22" t="n">
        <v>4.0</v>
      </c>
      <c r="P1728" s="22" t="n">
        <v>4.0</v>
      </c>
      <c r="Q1728" s="22" t="n">
        <v>4.0</v>
      </c>
      <c r="R1728" s="22" t="n">
        <v>4.0</v>
      </c>
      <c r="S1728" s="22" t="n">
        <v>4.0</v>
      </c>
      <c r="T1728" s="22" t="n">
        <v>4.0</v>
      </c>
      <c r="U1728" s="22" t="n">
        <v>4.0</v>
      </c>
      <c r="V1728" s="22" t="n">
        <v>4.0</v>
      </c>
      <c r="W1728" s="22" t="n">
        <v>4.0</v>
      </c>
      <c r="X1728" s="22" t="n">
        <v>3.0</v>
      </c>
      <c r="Y1728" s="22" t="n">
        <v>4.0</v>
      </c>
      <c r="Z1728" s="22" t="n">
        <v>4.0</v>
      </c>
      <c r="AA1728" s="22" t="n">
        <v>4.0</v>
      </c>
      <c r="AB1728" s="22" t="n">
        <v>3.0</v>
      </c>
      <c r="AC1728" s="22" t="n">
        <v>4.0</v>
      </c>
      <c r="AD1728" s="22" t="n">
        <v>4.0</v>
      </c>
      <c r="AE1728" s="22" t="n">
        <v>4.0</v>
      </c>
      <c r="AF1728" s="22" t="n">
        <v>4.0</v>
      </c>
      <c r="AG1728" s="22" t="n">
        <v>4.0</v>
      </c>
      <c r="AH1728" s="22" t="n">
        <v>4.0</v>
      </c>
    </row>
    <row r="1729">
      <c r="B1729" s="16" t="s">
        <v>124</v>
      </c>
      <c r="C1729" s="19" t="n">
        <v>4.0</v>
      </c>
      <c r="D1729" s="19" t="n">
        <v>4.0</v>
      </c>
      <c r="E1729" s="19" t="n">
        <v>4.0</v>
      </c>
      <c r="F1729" s="19" t="n">
        <v>4.0</v>
      </c>
      <c r="G1729" s="19" t="n">
        <v>4.0</v>
      </c>
      <c r="H1729" s="19" t="n">
        <v>4.0</v>
      </c>
      <c r="I1729" s="19" t="n">
        <v>4.0</v>
      </c>
      <c r="J1729" s="19" t="n">
        <v>4.0</v>
      </c>
      <c r="K1729" s="19" t="n">
        <v>4.0</v>
      </c>
      <c r="L1729" s="19" t="n">
        <v>4.0</v>
      </c>
      <c r="M1729" s="19" t="n">
        <v>3.0</v>
      </c>
      <c r="N1729" s="19" t="n">
        <v>4.0</v>
      </c>
      <c r="O1729" s="19" t="n">
        <v>4.0</v>
      </c>
      <c r="P1729" s="19" t="n">
        <v>4.0</v>
      </c>
      <c r="Q1729" s="19" t="n">
        <v>4.0</v>
      </c>
      <c r="R1729" s="19" t="n">
        <v>4.0</v>
      </c>
      <c r="S1729" s="19" t="n">
        <v>4.0</v>
      </c>
      <c r="T1729" s="19" t="n">
        <v>4.0</v>
      </c>
      <c r="U1729" s="19" t="n">
        <v>4.0</v>
      </c>
      <c r="V1729" s="19" t="n">
        <v>4.0</v>
      </c>
      <c r="W1729" s="19" t="n">
        <v>3.0</v>
      </c>
      <c r="X1729" s="19" t="n">
        <v>4.0</v>
      </c>
      <c r="Y1729" s="19" t="n">
        <v>3.0</v>
      </c>
      <c r="Z1729" s="19" t="n">
        <v>4.0</v>
      </c>
      <c r="AA1729" s="19" t="n">
        <v>4.0</v>
      </c>
      <c r="AB1729" s="19" t="n">
        <v>4.0</v>
      </c>
      <c r="AC1729" s="19" t="n">
        <v>4.0</v>
      </c>
      <c r="AD1729" s="19" t="n">
        <v>4.0</v>
      </c>
      <c r="AE1729" s="19" t="n">
        <v>4.0</v>
      </c>
      <c r="AF1729" s="19" t="n">
        <v>3.0</v>
      </c>
      <c r="AG1729" s="19" t="n">
        <v>3.0</v>
      </c>
      <c r="AH1729" s="19" t="n">
        <v>4.0</v>
      </c>
    </row>
    <row r="1730">
      <c r="B1730" s="16" t="s">
        <v>125</v>
      </c>
      <c r="C1730" s="22" t="n">
        <v>4.0</v>
      </c>
      <c r="D1730" s="22" t="n">
        <v>4.0</v>
      </c>
      <c r="E1730" s="22" t="n">
        <v>4.0</v>
      </c>
      <c r="F1730" s="22" t="n">
        <v>4.0</v>
      </c>
      <c r="G1730" s="22" t="n">
        <v>4.0</v>
      </c>
      <c r="H1730" s="22" t="n">
        <v>4.0</v>
      </c>
      <c r="I1730" s="22" t="n">
        <v>4.0</v>
      </c>
      <c r="J1730" s="22" t="n">
        <v>4.0</v>
      </c>
      <c r="K1730" s="22" t="n">
        <v>4.0</v>
      </c>
      <c r="L1730" s="22" t="n">
        <v>4.0</v>
      </c>
      <c r="M1730" s="22" t="n">
        <v>4.0</v>
      </c>
      <c r="N1730" s="22" t="n">
        <v>4.0</v>
      </c>
      <c r="O1730" s="22" t="n">
        <v>4.0</v>
      </c>
      <c r="P1730" s="22" t="n">
        <v>4.0</v>
      </c>
      <c r="Q1730" s="22" t="n">
        <v>4.0</v>
      </c>
      <c r="R1730" s="22" t="n">
        <v>4.0</v>
      </c>
      <c r="S1730" s="22" t="n">
        <v>4.0</v>
      </c>
      <c r="T1730" s="22" t="n">
        <v>4.0</v>
      </c>
      <c r="U1730" s="22" t="n">
        <v>4.0</v>
      </c>
      <c r="V1730" s="22" t="n">
        <v>4.0</v>
      </c>
      <c r="W1730" s="22" t="n">
        <v>3.0</v>
      </c>
      <c r="X1730" s="22" t="n">
        <v>3.0</v>
      </c>
      <c r="Y1730" s="22" t="n">
        <v>3.0</v>
      </c>
      <c r="Z1730" s="22" t="n">
        <v>4.0</v>
      </c>
      <c r="AA1730" s="22" t="n">
        <v>4.0</v>
      </c>
      <c r="AB1730" s="22" t="n">
        <v>4.0</v>
      </c>
      <c r="AC1730" s="22" t="n">
        <v>4.0</v>
      </c>
      <c r="AD1730" s="22" t="n">
        <v>4.0</v>
      </c>
      <c r="AE1730" s="22" t="n">
        <v>4.0</v>
      </c>
      <c r="AF1730" s="22" t="n">
        <v>4.0</v>
      </c>
      <c r="AG1730" s="22" t="n">
        <v>4.0</v>
      </c>
      <c r="AH1730" s="22" t="n">
        <v>4.0</v>
      </c>
    </row>
    <row r="1731">
      <c r="B1731" s="16" t="s">
        <v>126</v>
      </c>
      <c r="C1731" s="19" t="n">
        <v>4.0</v>
      </c>
      <c r="D1731" s="19" t="n">
        <v>4.0</v>
      </c>
      <c r="E1731" s="19" t="n">
        <v>4.0</v>
      </c>
      <c r="F1731" s="19" t="n">
        <v>4.0</v>
      </c>
      <c r="G1731" s="19" t="n">
        <v>4.0</v>
      </c>
      <c r="H1731" s="19" t="n">
        <v>4.0</v>
      </c>
      <c r="I1731" s="19" t="n">
        <v>4.0</v>
      </c>
      <c r="J1731" s="19" t="n">
        <v>4.0</v>
      </c>
      <c r="K1731" s="19" t="n">
        <v>4.0</v>
      </c>
      <c r="L1731" s="19" t="n">
        <v>4.0</v>
      </c>
      <c r="M1731" s="19" t="n">
        <v>4.0</v>
      </c>
      <c r="N1731" s="19" t="n">
        <v>4.0</v>
      </c>
      <c r="O1731" s="19" t="n">
        <v>4.0</v>
      </c>
      <c r="P1731" s="19" t="n">
        <v>3.0</v>
      </c>
      <c r="Q1731" s="19" t="n">
        <v>4.0</v>
      </c>
      <c r="R1731" s="19" t="n">
        <v>4.0</v>
      </c>
      <c r="S1731" s="19" t="n">
        <v>4.0</v>
      </c>
      <c r="T1731" s="19" t="n">
        <v>4.0</v>
      </c>
      <c r="U1731" s="19" t="n">
        <v>3.0</v>
      </c>
      <c r="V1731" s="19" t="n">
        <v>4.0</v>
      </c>
      <c r="W1731" s="19" t="n">
        <v>4.0</v>
      </c>
      <c r="X1731" s="19" t="n">
        <v>4.0</v>
      </c>
      <c r="Y1731" s="19" t="n">
        <v>4.0</v>
      </c>
      <c r="Z1731" s="19" t="n">
        <v>3.0</v>
      </c>
      <c r="AA1731" s="19" t="n">
        <v>4.0</v>
      </c>
      <c r="AB1731" s="19" t="n">
        <v>4.0</v>
      </c>
      <c r="AC1731" s="19" t="n">
        <v>4.0</v>
      </c>
      <c r="AD1731" s="19" t="n">
        <v>4.0</v>
      </c>
      <c r="AE1731" s="19" t="n">
        <v>4.0</v>
      </c>
      <c r="AF1731" s="19" t="n">
        <v>3.0</v>
      </c>
      <c r="AG1731" s="19" t="n">
        <v>4.0</v>
      </c>
      <c r="AH1731" s="19" t="n">
        <v>4.0</v>
      </c>
    </row>
    <row r="1732">
      <c r="B1732" s="16" t="s">
        <v>127</v>
      </c>
      <c r="C1732" s="22" t="n">
        <v>3.0</v>
      </c>
      <c r="D1732" s="22" t="n">
        <v>3.0</v>
      </c>
      <c r="E1732" s="22" t="n">
        <v>4.0</v>
      </c>
      <c r="F1732" s="22" t="n">
        <v>3.0</v>
      </c>
      <c r="G1732" s="22" t="n">
        <v>3.0</v>
      </c>
      <c r="H1732" s="22" t="n">
        <v>3.0</v>
      </c>
      <c r="I1732" s="22" t="n">
        <v>3.0</v>
      </c>
      <c r="J1732" s="22" t="n">
        <v>3.0</v>
      </c>
      <c r="K1732" s="22" t="n">
        <v>3.0</v>
      </c>
      <c r="L1732" s="22" t="n">
        <v>3.0</v>
      </c>
      <c r="M1732" s="22" t="n">
        <v>3.0</v>
      </c>
      <c r="N1732" s="22" t="n">
        <v>3.0</v>
      </c>
      <c r="O1732" s="22" t="n">
        <v>3.0</v>
      </c>
      <c r="P1732" s="22" t="n">
        <v>3.0</v>
      </c>
      <c r="Q1732" s="22" t="n">
        <v>3.0</v>
      </c>
      <c r="R1732" s="22" t="n">
        <v>3.0</v>
      </c>
      <c r="S1732" s="22" t="n">
        <v>3.0</v>
      </c>
      <c r="T1732" s="22" t="n">
        <v>3.0</v>
      </c>
      <c r="U1732" s="22" t="n">
        <v>3.0</v>
      </c>
      <c r="V1732" s="22" t="n">
        <v>3.0</v>
      </c>
      <c r="W1732" s="22" t="n">
        <v>4.0</v>
      </c>
      <c r="X1732" s="22" t="n">
        <v>3.0</v>
      </c>
      <c r="Y1732" s="22" t="n">
        <v>3.0</v>
      </c>
      <c r="Z1732" s="22" t="n">
        <v>4.0</v>
      </c>
      <c r="AA1732" s="22" t="n">
        <v>4.0</v>
      </c>
      <c r="AB1732" s="22" t="n">
        <v>3.0</v>
      </c>
      <c r="AC1732" s="22" t="n">
        <v>3.0</v>
      </c>
      <c r="AD1732" s="22" t="n">
        <v>3.0</v>
      </c>
      <c r="AE1732" s="22" t="n">
        <v>3.0</v>
      </c>
      <c r="AF1732" s="22" t="n">
        <v>3.0</v>
      </c>
      <c r="AG1732" s="22" t="n">
        <v>3.0</v>
      </c>
      <c r="AH1732" s="22" t="n">
        <v>3.0</v>
      </c>
    </row>
    <row r="1733">
      <c r="B1733" s="16" t="s">
        <v>128</v>
      </c>
      <c r="C1733" s="19" t="n">
        <v>4.0</v>
      </c>
      <c r="D1733" s="19" t="n">
        <v>4.0</v>
      </c>
      <c r="E1733" s="19" t="n">
        <v>4.0</v>
      </c>
      <c r="F1733" s="19" t="n">
        <v>4.0</v>
      </c>
      <c r="G1733" s="19" t="n">
        <v>4.0</v>
      </c>
      <c r="H1733" s="19" t="n">
        <v>3.0</v>
      </c>
      <c r="I1733" s="19" t="n">
        <v>4.0</v>
      </c>
      <c r="J1733" s="19" t="n">
        <v>4.0</v>
      </c>
      <c r="K1733" s="19" t="n">
        <v>4.0</v>
      </c>
      <c r="L1733" s="19" t="n">
        <v>4.0</v>
      </c>
      <c r="M1733" s="19" t="n">
        <v>4.0</v>
      </c>
      <c r="N1733" s="19" t="n">
        <v>4.0</v>
      </c>
      <c r="O1733" s="19" t="n">
        <v>4.0</v>
      </c>
      <c r="P1733" s="19" t="n">
        <v>4.0</v>
      </c>
      <c r="Q1733" s="19" t="n">
        <v>4.0</v>
      </c>
      <c r="R1733" s="19" t="n">
        <v>4.0</v>
      </c>
      <c r="S1733" s="19" t="n">
        <v>4.0</v>
      </c>
      <c r="T1733" s="19" t="n">
        <v>4.0</v>
      </c>
      <c r="U1733" s="19" t="n">
        <v>4.0</v>
      </c>
      <c r="V1733" s="19" t="n">
        <v>4.0</v>
      </c>
      <c r="W1733" s="19" t="n">
        <v>4.0</v>
      </c>
      <c r="X1733" s="19" t="n">
        <v>4.0</v>
      </c>
      <c r="Y1733" s="19" t="n">
        <v>4.0</v>
      </c>
      <c r="Z1733" s="19" t="n">
        <v>4.0</v>
      </c>
      <c r="AA1733" s="19" t="n">
        <v>4.0</v>
      </c>
      <c r="AB1733" s="19" t="n">
        <v>4.0</v>
      </c>
      <c r="AC1733" s="19" t="n">
        <v>4.0</v>
      </c>
      <c r="AD1733" s="19" t="n">
        <v>4.0</v>
      </c>
      <c r="AE1733" s="19" t="n">
        <v>4.0</v>
      </c>
      <c r="AF1733" s="19" t="n">
        <v>4.0</v>
      </c>
      <c r="AG1733" s="19" t="n">
        <v>4.0</v>
      </c>
      <c r="AH1733" s="19" t="n">
        <v>4.0</v>
      </c>
    </row>
    <row r="1734">
      <c r="B1734" s="16" t="s">
        <v>129</v>
      </c>
      <c r="C1734" s="22" t="n">
        <v>4.0</v>
      </c>
      <c r="D1734" s="22" t="n">
        <v>4.0</v>
      </c>
      <c r="E1734" s="22" t="n">
        <v>4.0</v>
      </c>
      <c r="F1734" s="22" t="n">
        <v>4.0</v>
      </c>
      <c r="G1734" s="22" t="n">
        <v>4.0</v>
      </c>
      <c r="H1734" s="22" t="n">
        <v>4.0</v>
      </c>
      <c r="I1734" s="22" t="n">
        <v>4.0</v>
      </c>
      <c r="J1734" s="22" t="n">
        <v>4.0</v>
      </c>
      <c r="K1734" s="22" t="n">
        <v>4.0</v>
      </c>
      <c r="L1734" s="22" t="n">
        <v>4.0</v>
      </c>
      <c r="M1734" s="22" t="n">
        <v>4.0</v>
      </c>
      <c r="N1734" s="22" t="n">
        <v>4.0</v>
      </c>
      <c r="O1734" s="22" t="n">
        <v>4.0</v>
      </c>
      <c r="P1734" s="22" t="n">
        <v>4.0</v>
      </c>
      <c r="Q1734" s="22" t="n">
        <v>4.0</v>
      </c>
      <c r="R1734" s="22" t="n">
        <v>4.0</v>
      </c>
      <c r="S1734" s="22" t="n">
        <v>4.0</v>
      </c>
      <c r="T1734" s="22" t="n">
        <v>4.0</v>
      </c>
      <c r="U1734" s="22" t="n">
        <v>4.0</v>
      </c>
      <c r="V1734" s="22" t="n">
        <v>4.0</v>
      </c>
      <c r="W1734" s="22" t="n">
        <v>4.0</v>
      </c>
      <c r="X1734" s="22" t="n">
        <v>4.0</v>
      </c>
      <c r="Y1734" s="22" t="n">
        <v>4.0</v>
      </c>
      <c r="Z1734" s="22" t="n">
        <v>4.0</v>
      </c>
      <c r="AA1734" s="22" t="n">
        <v>4.0</v>
      </c>
      <c r="AB1734" s="22" t="n">
        <v>4.0</v>
      </c>
      <c r="AC1734" s="22" t="n">
        <v>4.0</v>
      </c>
      <c r="AD1734" s="22" t="n">
        <v>3.0</v>
      </c>
      <c r="AE1734" s="22" t="n">
        <v>4.0</v>
      </c>
      <c r="AF1734" s="22" t="n">
        <v>4.0</v>
      </c>
      <c r="AG1734" s="22" t="n">
        <v>4.0</v>
      </c>
      <c r="AH1734" s="22" t="n">
        <v>4.0</v>
      </c>
    </row>
    <row r="1735">
      <c r="B1735" s="16" t="s">
        <v>130</v>
      </c>
      <c r="C1735" s="19" t="n">
        <v>4.0</v>
      </c>
      <c r="D1735" s="19" t="n">
        <v>4.0</v>
      </c>
      <c r="E1735" s="19" t="n">
        <v>4.0</v>
      </c>
      <c r="F1735" s="19" t="n">
        <v>4.0</v>
      </c>
      <c r="G1735" s="19" t="n">
        <v>4.0</v>
      </c>
      <c r="H1735" s="19" t="n">
        <v>4.0</v>
      </c>
      <c r="I1735" s="19" t="n">
        <v>4.0</v>
      </c>
      <c r="J1735" s="19" t="n">
        <v>4.0</v>
      </c>
      <c r="K1735" s="19" t="n">
        <v>4.0</v>
      </c>
      <c r="L1735" s="19" t="n">
        <v>4.0</v>
      </c>
      <c r="M1735" s="19" t="n">
        <v>4.0</v>
      </c>
      <c r="N1735" s="19" t="n">
        <v>4.0</v>
      </c>
      <c r="O1735" s="19" t="n">
        <v>4.0</v>
      </c>
      <c r="P1735" s="19" t="n">
        <v>4.0</v>
      </c>
      <c r="Q1735" s="19" t="n">
        <v>4.0</v>
      </c>
      <c r="R1735" s="19" t="n">
        <v>4.0</v>
      </c>
      <c r="S1735" s="19" t="n">
        <v>4.0</v>
      </c>
      <c r="T1735" s="19" t="n">
        <v>4.0</v>
      </c>
      <c r="U1735" s="19" t="n">
        <v>3.0</v>
      </c>
      <c r="V1735" s="19" t="n">
        <v>4.0</v>
      </c>
      <c r="W1735" s="19" t="n">
        <v>4.0</v>
      </c>
      <c r="X1735" s="19" t="n">
        <v>4.0</v>
      </c>
      <c r="Y1735" s="19" t="n">
        <v>4.0</v>
      </c>
      <c r="Z1735" s="19" t="n">
        <v>4.0</v>
      </c>
      <c r="AA1735" s="19" t="n">
        <v>4.0</v>
      </c>
      <c r="AB1735" s="19" t="n">
        <v>4.0</v>
      </c>
      <c r="AC1735" s="19" t="n">
        <v>4.0</v>
      </c>
      <c r="AD1735" s="19" t="n">
        <v>4.0</v>
      </c>
      <c r="AE1735" s="19" t="n">
        <v>4.0</v>
      </c>
      <c r="AF1735" s="19" t="n">
        <v>4.0</v>
      </c>
      <c r="AG1735" s="19" t="n">
        <v>4.0</v>
      </c>
      <c r="AH1735" s="19" t="n">
        <v>4.0</v>
      </c>
    </row>
    <row r="1736">
      <c r="B1736" s="16" t="s">
        <v>131</v>
      </c>
      <c r="C1736" s="22" t="n">
        <v>4.0</v>
      </c>
      <c r="D1736" s="22" t="n">
        <v>4.0</v>
      </c>
      <c r="E1736" s="22" t="n">
        <v>4.0</v>
      </c>
      <c r="F1736" s="22" t="n">
        <v>4.0</v>
      </c>
      <c r="G1736" s="22" t="n">
        <v>3.0</v>
      </c>
      <c r="H1736" s="22" t="n">
        <v>4.0</v>
      </c>
      <c r="I1736" s="22" t="n">
        <v>4.0</v>
      </c>
      <c r="J1736" s="22" t="n">
        <v>4.0</v>
      </c>
      <c r="K1736" s="22" t="n">
        <v>4.0</v>
      </c>
      <c r="L1736" s="22" t="n">
        <v>4.0</v>
      </c>
      <c r="M1736" s="22" t="n">
        <v>4.0</v>
      </c>
      <c r="N1736" s="22" t="n">
        <v>4.0</v>
      </c>
      <c r="O1736" s="22" t="n">
        <v>4.0</v>
      </c>
      <c r="P1736" s="22" t="n">
        <v>4.0</v>
      </c>
      <c r="Q1736" s="22" t="n">
        <v>4.0</v>
      </c>
      <c r="R1736" s="22" t="n">
        <v>4.0</v>
      </c>
      <c r="S1736" s="22" t="n">
        <v>4.0</v>
      </c>
      <c r="T1736" s="22" t="n">
        <v>4.0</v>
      </c>
      <c r="U1736" s="22" t="n">
        <v>4.0</v>
      </c>
      <c r="V1736" s="22" t="n">
        <v>3.0</v>
      </c>
      <c r="W1736" s="22" t="n">
        <v>3.0</v>
      </c>
      <c r="X1736" s="22" t="n">
        <v>4.0</v>
      </c>
      <c r="Y1736" s="22" t="n">
        <v>4.0</v>
      </c>
      <c r="Z1736" s="22" t="n">
        <v>4.0</v>
      </c>
      <c r="AA1736" s="22" t="n">
        <v>4.0</v>
      </c>
      <c r="AB1736" s="22" t="n">
        <v>4.0</v>
      </c>
      <c r="AC1736" s="22" t="n">
        <v>4.0</v>
      </c>
      <c r="AD1736" s="22" t="n">
        <v>4.0</v>
      </c>
      <c r="AE1736" s="22" t="n">
        <v>4.0</v>
      </c>
      <c r="AF1736" s="22" t="n">
        <v>4.0</v>
      </c>
      <c r="AG1736" s="22" t="n">
        <v>4.0</v>
      </c>
      <c r="AH1736" s="22" t="n">
        <v>4.0</v>
      </c>
    </row>
    <row r="1737">
      <c r="B1737" s="16" t="s">
        <v>132</v>
      </c>
      <c r="C1737" s="19" t="n">
        <v>4.0</v>
      </c>
      <c r="D1737" s="19" t="n">
        <v>4.0</v>
      </c>
      <c r="E1737" s="19" t="n">
        <v>4.0</v>
      </c>
      <c r="F1737" s="19" t="n">
        <v>4.0</v>
      </c>
      <c r="G1737" s="19" t="n">
        <v>4.0</v>
      </c>
      <c r="H1737" s="19" t="n">
        <v>4.0</v>
      </c>
      <c r="I1737" s="19" t="n">
        <v>4.0</v>
      </c>
      <c r="J1737" s="19" t="n">
        <v>4.0</v>
      </c>
      <c r="K1737" s="19" t="n">
        <v>4.0</v>
      </c>
      <c r="L1737" s="19" t="n">
        <v>4.0</v>
      </c>
      <c r="M1737" s="19" t="n">
        <v>4.0</v>
      </c>
      <c r="N1737" s="19" t="n">
        <v>4.0</v>
      </c>
      <c r="O1737" s="19" t="n">
        <v>4.0</v>
      </c>
      <c r="P1737" s="19" t="n">
        <v>4.0</v>
      </c>
      <c r="Q1737" s="19" t="n">
        <v>4.0</v>
      </c>
      <c r="R1737" s="19" t="n">
        <v>4.0</v>
      </c>
      <c r="S1737" s="19" t="n">
        <v>4.0</v>
      </c>
      <c r="T1737" s="19" t="n">
        <v>4.0</v>
      </c>
      <c r="U1737" s="19" t="n">
        <v>4.0</v>
      </c>
      <c r="V1737" s="19" t="n">
        <v>4.0</v>
      </c>
      <c r="W1737" s="19" t="n">
        <v>4.0</v>
      </c>
      <c r="X1737" s="19" t="n">
        <v>3.0</v>
      </c>
      <c r="Y1737" s="19" t="n">
        <v>4.0</v>
      </c>
      <c r="Z1737" s="19" t="n">
        <v>4.0</v>
      </c>
      <c r="AA1737" s="19" t="n">
        <v>4.0</v>
      </c>
      <c r="AB1737" s="19" t="n">
        <v>4.0</v>
      </c>
      <c r="AC1737" s="19" t="n">
        <v>4.0</v>
      </c>
      <c r="AD1737" s="19" t="n">
        <v>4.0</v>
      </c>
      <c r="AE1737" s="19" t="n">
        <v>4.0</v>
      </c>
      <c r="AF1737" s="19" t="n">
        <v>4.0</v>
      </c>
      <c r="AG1737" s="19" t="n">
        <v>4.0</v>
      </c>
      <c r="AH1737" s="19" t="n">
        <v>4.0</v>
      </c>
    </row>
    <row r="1738">
      <c r="B1738" s="16" t="s">
        <v>133</v>
      </c>
      <c r="C1738" s="22" t="n">
        <v>4.0</v>
      </c>
      <c r="D1738" s="22" t="n">
        <v>4.0</v>
      </c>
      <c r="E1738" s="22" t="n">
        <v>4.0</v>
      </c>
      <c r="F1738" s="22" t="n">
        <v>4.0</v>
      </c>
      <c r="G1738" s="22" t="n">
        <v>4.0</v>
      </c>
      <c r="H1738" s="22" t="n">
        <v>4.0</v>
      </c>
      <c r="I1738" s="22" t="n">
        <v>4.0</v>
      </c>
      <c r="J1738" s="22" t="n">
        <v>4.0</v>
      </c>
      <c r="K1738" s="22" t="n">
        <v>4.0</v>
      </c>
      <c r="L1738" s="22" t="n">
        <v>4.0</v>
      </c>
      <c r="M1738" s="22" t="n">
        <v>4.0</v>
      </c>
      <c r="N1738" s="22" t="n">
        <v>4.0</v>
      </c>
      <c r="O1738" s="22" t="n">
        <v>3.0</v>
      </c>
      <c r="P1738" s="22" t="n">
        <v>4.0</v>
      </c>
      <c r="Q1738" s="22" t="n">
        <v>4.0</v>
      </c>
      <c r="R1738" s="22" t="n">
        <v>4.0</v>
      </c>
      <c r="S1738" s="22" t="n">
        <v>4.0</v>
      </c>
      <c r="T1738" s="22" t="n">
        <v>4.0</v>
      </c>
      <c r="U1738" s="22" t="n">
        <v>4.0</v>
      </c>
      <c r="V1738" s="22" t="n">
        <v>4.0</v>
      </c>
      <c r="W1738" s="22" t="n">
        <v>4.0</v>
      </c>
      <c r="X1738" s="22" t="n">
        <v>4.0</v>
      </c>
      <c r="Y1738" s="22" t="n">
        <v>4.0</v>
      </c>
      <c r="Z1738" s="22" t="n">
        <v>4.0</v>
      </c>
      <c r="AA1738" s="22" t="n">
        <v>4.0</v>
      </c>
      <c r="AB1738" s="22" t="n">
        <v>3.0</v>
      </c>
      <c r="AC1738" s="22" t="n">
        <v>4.0</v>
      </c>
      <c r="AD1738" s="22" t="n">
        <v>4.0</v>
      </c>
      <c r="AE1738" s="22" t="n">
        <v>4.0</v>
      </c>
      <c r="AF1738" s="22" t="n">
        <v>4.0</v>
      </c>
      <c r="AG1738" s="22" t="n">
        <v>4.0</v>
      </c>
      <c r="AH1738" s="22" t="n">
        <v>3.0</v>
      </c>
    </row>
    <row r="1739">
      <c r="B1739" s="16" t="s">
        <v>134</v>
      </c>
      <c r="C1739" s="19" t="n">
        <v>3.0</v>
      </c>
      <c r="D1739" s="19" t="n">
        <v>3.0</v>
      </c>
      <c r="E1739" s="19" t="n">
        <v>3.0</v>
      </c>
      <c r="F1739" s="19" t="n">
        <v>3.0</v>
      </c>
      <c r="G1739" s="19" t="n">
        <v>3.0</v>
      </c>
      <c r="H1739" s="19" t="n">
        <v>4.0</v>
      </c>
      <c r="I1739" s="19" t="n">
        <v>4.0</v>
      </c>
      <c r="J1739" s="19" t="n">
        <v>3.0</v>
      </c>
      <c r="K1739" s="19" t="n">
        <v>4.0</v>
      </c>
      <c r="L1739" s="19" t="n">
        <v>3.0</v>
      </c>
      <c r="M1739" s="19" t="n">
        <v>3.0</v>
      </c>
      <c r="N1739" s="19" t="n">
        <v>3.0</v>
      </c>
      <c r="O1739" s="19" t="n">
        <v>4.0</v>
      </c>
      <c r="P1739" s="19" t="n">
        <v>4.0</v>
      </c>
      <c r="Q1739" s="19" t="n">
        <v>4.0</v>
      </c>
      <c r="R1739" s="19" t="n">
        <v>4.0</v>
      </c>
      <c r="S1739" s="19" t="n">
        <v>3.0</v>
      </c>
      <c r="T1739" s="19" t="n">
        <v>3.0</v>
      </c>
      <c r="U1739" s="19" t="n">
        <v>3.0</v>
      </c>
      <c r="V1739" s="19" t="n">
        <v>3.0</v>
      </c>
      <c r="W1739" s="19" t="n">
        <v>4.0</v>
      </c>
      <c r="X1739" s="19" t="n">
        <v>4.0</v>
      </c>
      <c r="Y1739" s="19" t="n">
        <v>3.0</v>
      </c>
      <c r="Z1739" s="19" t="n">
        <v>4.0</v>
      </c>
      <c r="AA1739" s="19" t="n">
        <v>4.0</v>
      </c>
      <c r="AB1739" s="19" t="n">
        <v>3.0</v>
      </c>
      <c r="AC1739" s="19" t="n">
        <v>3.0</v>
      </c>
      <c r="AD1739" s="19" t="n">
        <v>3.0</v>
      </c>
      <c r="AE1739" s="19" t="n">
        <v>3.0</v>
      </c>
      <c r="AF1739" s="19" t="n">
        <v>3.0</v>
      </c>
      <c r="AG1739" s="19" t="n">
        <v>3.0</v>
      </c>
      <c r="AH1739" s="19" t="n">
        <v>3.0</v>
      </c>
    </row>
    <row r="1740">
      <c r="B1740" s="16" t="s">
        <v>135</v>
      </c>
      <c r="C1740" s="22" t="n">
        <v>4.0</v>
      </c>
      <c r="D1740" s="22" t="n">
        <v>4.0</v>
      </c>
      <c r="E1740" s="22" t="n">
        <v>4.0</v>
      </c>
      <c r="F1740" s="22" t="n">
        <v>4.0</v>
      </c>
      <c r="G1740" s="22" t="n">
        <v>4.0</v>
      </c>
      <c r="H1740" s="22" t="n">
        <v>4.0</v>
      </c>
      <c r="I1740" s="22" t="n">
        <v>4.0</v>
      </c>
      <c r="J1740" s="22" t="n">
        <v>4.0</v>
      </c>
      <c r="K1740" s="22" t="n">
        <v>4.0</v>
      </c>
      <c r="L1740" s="22" t="n">
        <v>4.0</v>
      </c>
      <c r="M1740" s="22" t="n">
        <v>4.0</v>
      </c>
      <c r="N1740" s="22" t="n">
        <v>4.0</v>
      </c>
      <c r="O1740" s="22" t="n">
        <v>4.0</v>
      </c>
      <c r="P1740" s="22" t="n">
        <v>4.0</v>
      </c>
      <c r="Q1740" s="22" t="n">
        <v>4.0</v>
      </c>
      <c r="R1740" s="22" t="n">
        <v>4.0</v>
      </c>
      <c r="S1740" s="22" t="n">
        <v>4.0</v>
      </c>
      <c r="T1740" s="22" t="n">
        <v>4.0</v>
      </c>
      <c r="U1740" s="22" t="n">
        <v>3.0</v>
      </c>
      <c r="V1740" s="22" t="n">
        <v>4.0</v>
      </c>
      <c r="W1740" s="22" t="n">
        <v>4.0</v>
      </c>
      <c r="X1740" s="22" t="n">
        <v>4.0</v>
      </c>
      <c r="Y1740" s="22" t="n">
        <v>4.0</v>
      </c>
      <c r="Z1740" s="22" t="n">
        <v>4.0</v>
      </c>
      <c r="AA1740" s="22" t="n">
        <v>4.0</v>
      </c>
      <c r="AB1740" s="22" t="n">
        <v>4.0</v>
      </c>
      <c r="AC1740" s="22" t="n">
        <v>4.0</v>
      </c>
      <c r="AD1740" s="22" t="n">
        <v>4.0</v>
      </c>
      <c r="AE1740" s="22" t="n">
        <v>4.0</v>
      </c>
      <c r="AF1740" s="22" t="n">
        <v>4.0</v>
      </c>
      <c r="AG1740" s="22" t="n">
        <v>4.0</v>
      </c>
      <c r="AH1740" s="22" t="n">
        <v>4.0</v>
      </c>
    </row>
    <row r="1741">
      <c r="B1741" s="16" t="s">
        <v>136</v>
      </c>
      <c r="C1741" s="19" t="n">
        <v>3.0</v>
      </c>
      <c r="D1741" s="19" t="n">
        <v>3.0</v>
      </c>
      <c r="E1741" s="19" t="n">
        <v>3.0</v>
      </c>
      <c r="F1741" s="19" t="n">
        <v>3.0</v>
      </c>
      <c r="G1741" s="19" t="n">
        <v>3.0</v>
      </c>
      <c r="H1741" s="19" t="n">
        <v>3.0</v>
      </c>
      <c r="I1741" s="19" t="n">
        <v>3.0</v>
      </c>
      <c r="J1741" s="19" t="n">
        <v>3.0</v>
      </c>
      <c r="K1741" s="19" t="n">
        <v>3.0</v>
      </c>
      <c r="L1741" s="19" t="n">
        <v>3.0</v>
      </c>
      <c r="M1741" s="19" t="n">
        <v>3.0</v>
      </c>
      <c r="N1741" s="19" t="n">
        <v>4.0</v>
      </c>
      <c r="O1741" s="19" t="n">
        <v>3.0</v>
      </c>
      <c r="P1741" s="19" t="n">
        <v>3.0</v>
      </c>
      <c r="Q1741" s="19" t="n">
        <v>3.0</v>
      </c>
      <c r="R1741" s="19" t="n">
        <v>3.0</v>
      </c>
      <c r="S1741" s="19" t="n">
        <v>3.0</v>
      </c>
      <c r="T1741" s="19" t="n">
        <v>3.0</v>
      </c>
      <c r="U1741" s="19" t="n">
        <v>3.0</v>
      </c>
      <c r="V1741" s="19" t="n">
        <v>3.0</v>
      </c>
      <c r="W1741" s="19" t="n">
        <v>3.0</v>
      </c>
      <c r="X1741" s="19" t="n">
        <v>4.0</v>
      </c>
      <c r="Y1741" s="19" t="n">
        <v>3.0</v>
      </c>
      <c r="Z1741" s="19" t="n">
        <v>3.0</v>
      </c>
      <c r="AA1741" s="19" t="n">
        <v>3.0</v>
      </c>
      <c r="AB1741" s="19" t="n">
        <v>3.0</v>
      </c>
      <c r="AC1741" s="19" t="n">
        <v>3.0</v>
      </c>
      <c r="AD1741" s="19" t="n">
        <v>3.0</v>
      </c>
      <c r="AE1741" s="19" t="n">
        <v>4.0</v>
      </c>
      <c r="AF1741" s="19" t="n">
        <v>3.0</v>
      </c>
      <c r="AG1741" s="19" t="n">
        <v>3.0</v>
      </c>
      <c r="AH1741" s="19" t="n">
        <v>3.0</v>
      </c>
    </row>
    <row r="1742">
      <c r="B1742" s="16" t="s">
        <v>137</v>
      </c>
      <c r="C1742" s="22" t="n">
        <v>4.0</v>
      </c>
      <c r="D1742" s="22" t="n">
        <v>4.0</v>
      </c>
      <c r="E1742" s="22" t="n">
        <v>4.0</v>
      </c>
      <c r="F1742" s="22" t="n">
        <v>4.0</v>
      </c>
      <c r="G1742" s="22" t="n">
        <v>3.0</v>
      </c>
      <c r="H1742" s="22" t="n">
        <v>4.0</v>
      </c>
      <c r="I1742" s="22" t="n">
        <v>4.0</v>
      </c>
      <c r="J1742" s="22" t="n">
        <v>3.0</v>
      </c>
      <c r="K1742" s="22" t="n">
        <v>4.0</v>
      </c>
      <c r="L1742" s="22" t="n">
        <v>4.0</v>
      </c>
      <c r="M1742" s="22" t="n">
        <v>3.0</v>
      </c>
      <c r="N1742" s="22" t="n">
        <v>3.0</v>
      </c>
      <c r="O1742" s="22" t="n">
        <v>4.0</v>
      </c>
      <c r="P1742" s="22" t="n">
        <v>4.0</v>
      </c>
      <c r="Q1742" s="22" t="n">
        <v>4.0</v>
      </c>
      <c r="R1742" s="22" t="n">
        <v>3.0</v>
      </c>
      <c r="S1742" s="22" t="n">
        <v>3.0</v>
      </c>
      <c r="T1742" s="22" t="n">
        <v>3.0</v>
      </c>
      <c r="U1742" s="22" t="n">
        <v>3.0</v>
      </c>
      <c r="V1742" s="22" t="n">
        <v>3.0</v>
      </c>
      <c r="W1742" s="22" t="n">
        <v>4.0</v>
      </c>
      <c r="X1742" s="22" t="n">
        <v>4.0</v>
      </c>
      <c r="Y1742" s="22" t="n">
        <v>4.0</v>
      </c>
      <c r="Z1742" s="22" t="n">
        <v>4.0</v>
      </c>
      <c r="AA1742" s="22" t="n">
        <v>4.0</v>
      </c>
      <c r="AB1742" s="22" t="n">
        <v>4.0</v>
      </c>
      <c r="AC1742" s="22" t="n">
        <v>4.0</v>
      </c>
      <c r="AD1742" s="22" t="n">
        <v>4.0</v>
      </c>
      <c r="AE1742" s="22" t="n">
        <v>4.0</v>
      </c>
      <c r="AF1742" s="22" t="n">
        <v>4.0</v>
      </c>
      <c r="AG1742" s="22" t="n">
        <v>4.0</v>
      </c>
      <c r="AH1742" s="22" t="n">
        <v>4.0</v>
      </c>
    </row>
    <row r="1743">
      <c r="B1743" s="16" t="s">
        <v>138</v>
      </c>
      <c r="C1743" s="19" t="n">
        <v>4.0</v>
      </c>
      <c r="D1743" s="19" t="n">
        <v>4.0</v>
      </c>
      <c r="E1743" s="19" t="n">
        <v>4.0</v>
      </c>
      <c r="F1743" s="19" t="n">
        <v>4.0</v>
      </c>
      <c r="G1743" s="19" t="n">
        <v>4.0</v>
      </c>
      <c r="H1743" s="19" t="n">
        <v>4.0</v>
      </c>
      <c r="I1743" s="19" t="n">
        <v>4.0</v>
      </c>
      <c r="J1743" s="19" t="n">
        <v>4.0</v>
      </c>
      <c r="K1743" s="19" t="n">
        <v>4.0</v>
      </c>
      <c r="L1743" s="19" t="n">
        <v>4.0</v>
      </c>
      <c r="M1743" s="19" t="n">
        <v>4.0</v>
      </c>
      <c r="N1743" s="19" t="n">
        <v>3.0</v>
      </c>
      <c r="O1743" s="19" t="n">
        <v>4.0</v>
      </c>
      <c r="P1743" s="19" t="n">
        <v>4.0</v>
      </c>
      <c r="Q1743" s="19" t="n">
        <v>4.0</v>
      </c>
      <c r="R1743" s="19" t="n">
        <v>4.0</v>
      </c>
      <c r="S1743" s="19" t="n">
        <v>4.0</v>
      </c>
      <c r="T1743" s="19" t="n">
        <v>4.0</v>
      </c>
      <c r="U1743" s="19" t="n">
        <v>4.0</v>
      </c>
      <c r="V1743" s="19" t="n">
        <v>4.0</v>
      </c>
      <c r="W1743" s="19" t="n">
        <v>4.0</v>
      </c>
      <c r="X1743" s="19" t="n">
        <v>4.0</v>
      </c>
      <c r="Y1743" s="19" t="n">
        <v>4.0</v>
      </c>
      <c r="Z1743" s="19" t="n">
        <v>4.0</v>
      </c>
      <c r="AA1743" s="19" t="n">
        <v>4.0</v>
      </c>
      <c r="AB1743" s="19" t="n">
        <v>4.0</v>
      </c>
      <c r="AC1743" s="19" t="n">
        <v>4.0</v>
      </c>
      <c r="AD1743" s="19" t="n">
        <v>3.0</v>
      </c>
      <c r="AE1743" s="19" t="n">
        <v>4.0</v>
      </c>
      <c r="AF1743" s="19" t="n">
        <v>4.0</v>
      </c>
      <c r="AG1743" s="19" t="n">
        <v>4.0</v>
      </c>
      <c r="AH1743" s="19" t="n">
        <v>4.0</v>
      </c>
    </row>
    <row r="1744">
      <c r="B1744" s="16" t="s">
        <v>139</v>
      </c>
      <c r="C1744" s="22" t="n">
        <v>3.0</v>
      </c>
      <c r="D1744" s="22" t="n">
        <v>3.0</v>
      </c>
      <c r="E1744" s="22" t="n">
        <v>3.0</v>
      </c>
      <c r="F1744" s="22" t="n">
        <v>3.0</v>
      </c>
      <c r="G1744" s="22" t="n">
        <v>3.0</v>
      </c>
      <c r="H1744" s="22" t="n">
        <v>4.0</v>
      </c>
      <c r="I1744" s="22" t="n">
        <v>4.0</v>
      </c>
      <c r="J1744" s="22" t="n">
        <v>4.0</v>
      </c>
      <c r="K1744" s="22" t="n">
        <v>4.0</v>
      </c>
      <c r="L1744" s="22" t="n">
        <v>4.0</v>
      </c>
      <c r="M1744" s="22" t="n">
        <v>3.0</v>
      </c>
      <c r="N1744" s="22" t="n">
        <v>3.0</v>
      </c>
      <c r="O1744" s="22" t="n">
        <v>4.0</v>
      </c>
      <c r="P1744" s="22" t="n">
        <v>4.0</v>
      </c>
      <c r="Q1744" s="22" t="n">
        <v>4.0</v>
      </c>
      <c r="R1744" s="22" t="n">
        <v>4.0</v>
      </c>
      <c r="S1744" s="22" t="n">
        <v>4.0</v>
      </c>
      <c r="T1744" s="22" t="n">
        <v>4.0</v>
      </c>
      <c r="U1744" s="22" t="n">
        <v>4.0</v>
      </c>
      <c r="V1744" s="22" t="n">
        <v>4.0</v>
      </c>
      <c r="W1744" s="22" t="n">
        <v>3.0</v>
      </c>
      <c r="X1744" s="22" t="n">
        <v>3.0</v>
      </c>
      <c r="Y1744" s="22" t="n">
        <v>3.0</v>
      </c>
      <c r="Z1744" s="22" t="n">
        <v>4.0</v>
      </c>
      <c r="AA1744" s="22" t="n">
        <v>4.0</v>
      </c>
      <c r="AB1744" s="22" t="n">
        <v>3.0</v>
      </c>
      <c r="AC1744" s="22" t="n">
        <v>3.0</v>
      </c>
      <c r="AD1744" s="22" t="n">
        <v>3.0</v>
      </c>
      <c r="AE1744" s="22" t="n">
        <v>3.0</v>
      </c>
      <c r="AF1744" s="22" t="n">
        <v>3.0</v>
      </c>
      <c r="AG1744" s="22" t="n">
        <v>3.0</v>
      </c>
      <c r="AH1744" s="22" t="n">
        <v>3.0</v>
      </c>
    </row>
    <row r="1745">
      <c r="B1745" s="16" t="s">
        <v>140</v>
      </c>
      <c r="C1745" s="19" t="n">
        <v>3.0</v>
      </c>
      <c r="D1745" s="19" t="n">
        <v>4.0</v>
      </c>
      <c r="E1745" s="19" t="n">
        <v>3.0</v>
      </c>
      <c r="F1745" s="19" t="n">
        <v>3.0</v>
      </c>
      <c r="G1745" s="19" t="n">
        <v>3.0</v>
      </c>
      <c r="H1745" s="19" t="n">
        <v>3.0</v>
      </c>
      <c r="I1745" s="19" t="n">
        <v>3.0</v>
      </c>
      <c r="J1745" s="19" t="n">
        <v>3.0</v>
      </c>
      <c r="K1745" s="19" t="n">
        <v>3.0</v>
      </c>
      <c r="L1745" s="19" t="n">
        <v>3.0</v>
      </c>
      <c r="M1745" s="19" t="n">
        <v>3.0</v>
      </c>
      <c r="N1745" s="19" t="n">
        <v>3.0</v>
      </c>
      <c r="O1745" s="19" t="n">
        <v>3.0</v>
      </c>
      <c r="P1745" s="19" t="n">
        <v>3.0</v>
      </c>
      <c r="Q1745" s="19" t="n">
        <v>3.0</v>
      </c>
      <c r="R1745" s="19" t="n">
        <v>3.0</v>
      </c>
      <c r="S1745" s="19" t="n">
        <v>3.0</v>
      </c>
      <c r="T1745" s="19" t="n">
        <v>3.0</v>
      </c>
      <c r="U1745" s="19" t="n">
        <v>3.0</v>
      </c>
      <c r="V1745" s="19" t="n">
        <v>3.0</v>
      </c>
      <c r="W1745" s="19" t="n">
        <v>3.0</v>
      </c>
      <c r="X1745" s="19" t="n">
        <v>4.0</v>
      </c>
      <c r="Y1745" s="19" t="n">
        <v>4.0</v>
      </c>
      <c r="Z1745" s="19" t="n">
        <v>3.0</v>
      </c>
      <c r="AA1745" s="19" t="n">
        <v>3.0</v>
      </c>
      <c r="AB1745" s="19" t="n">
        <v>3.0</v>
      </c>
      <c r="AC1745" s="19" t="n">
        <v>3.0</v>
      </c>
      <c r="AD1745" s="19" t="n">
        <v>3.0</v>
      </c>
      <c r="AE1745" s="19" t="n">
        <v>3.0</v>
      </c>
      <c r="AF1745" s="19" t="n">
        <v>4.0</v>
      </c>
      <c r="AG1745" s="19" t="n">
        <v>3.0</v>
      </c>
      <c r="AH1745" s="19" t="n">
        <v>3.0</v>
      </c>
    </row>
    <row r="1746">
      <c r="B1746" s="16" t="s">
        <v>141</v>
      </c>
      <c r="C1746" s="22" t="n">
        <v>3.0</v>
      </c>
      <c r="D1746" s="22" t="n">
        <v>3.0</v>
      </c>
      <c r="E1746" s="22" t="n">
        <v>3.0</v>
      </c>
      <c r="F1746" s="22" t="n">
        <v>3.0</v>
      </c>
      <c r="G1746" s="22" t="n">
        <v>3.0</v>
      </c>
      <c r="H1746" s="22" t="n">
        <v>3.0</v>
      </c>
      <c r="I1746" s="22" t="n">
        <v>3.0</v>
      </c>
      <c r="J1746" s="22" t="n">
        <v>3.0</v>
      </c>
      <c r="K1746" s="22" t="n">
        <v>3.0</v>
      </c>
      <c r="L1746" s="22" t="n">
        <v>3.0</v>
      </c>
      <c r="M1746" s="22" t="n">
        <v>3.0</v>
      </c>
      <c r="N1746" s="22" t="n">
        <v>3.0</v>
      </c>
      <c r="O1746" s="22" t="n">
        <v>3.0</v>
      </c>
      <c r="P1746" s="22" t="n">
        <v>3.0</v>
      </c>
      <c r="Q1746" s="22" t="n">
        <v>3.0</v>
      </c>
      <c r="R1746" s="22" t="n">
        <v>3.0</v>
      </c>
      <c r="S1746" s="22" t="n">
        <v>3.0</v>
      </c>
      <c r="T1746" s="22" t="n">
        <v>3.0</v>
      </c>
      <c r="U1746" s="22" t="n">
        <v>3.0</v>
      </c>
      <c r="V1746" s="22" t="n">
        <v>3.0</v>
      </c>
      <c r="W1746" s="22" t="n">
        <v>3.0</v>
      </c>
      <c r="X1746" s="22" t="n">
        <v>3.0</v>
      </c>
      <c r="Y1746" s="22" t="n">
        <v>3.0</v>
      </c>
      <c r="Z1746" s="22" t="n">
        <v>3.0</v>
      </c>
      <c r="AA1746" s="22" t="n">
        <v>3.0</v>
      </c>
      <c r="AB1746" s="22" t="n">
        <v>3.0</v>
      </c>
      <c r="AC1746" s="22" t="n">
        <v>3.0</v>
      </c>
      <c r="AD1746" s="22" t="n">
        <v>3.0</v>
      </c>
      <c r="AE1746" s="22" t="n">
        <v>3.0</v>
      </c>
      <c r="AF1746" s="22" t="n">
        <v>3.0</v>
      </c>
      <c r="AG1746" s="22" t="n">
        <v>3.0</v>
      </c>
      <c r="AH1746" s="22" t="n">
        <v>3.0</v>
      </c>
    </row>
    <row r="1747">
      <c r="B1747" s="16" t="s">
        <v>142</v>
      </c>
      <c r="C1747" s="19" t="n">
        <v>3.0</v>
      </c>
      <c r="D1747" s="19" t="n">
        <v>3.0</v>
      </c>
      <c r="E1747" s="19" t="n">
        <v>3.0</v>
      </c>
      <c r="F1747" s="19" t="n">
        <v>3.0</v>
      </c>
      <c r="G1747" s="19" t="n">
        <v>3.0</v>
      </c>
      <c r="H1747" s="19" t="n">
        <v>3.0</v>
      </c>
      <c r="I1747" s="19" t="n">
        <v>3.0</v>
      </c>
      <c r="J1747" s="19" t="n">
        <v>3.0</v>
      </c>
      <c r="K1747" s="19" t="n">
        <v>3.0</v>
      </c>
      <c r="L1747" s="19" t="n">
        <v>3.0</v>
      </c>
      <c r="M1747" s="19" t="n">
        <v>3.0</v>
      </c>
      <c r="N1747" s="19" t="n">
        <v>3.0</v>
      </c>
      <c r="O1747" s="19" t="n">
        <v>4.0</v>
      </c>
      <c r="P1747" s="19" t="n">
        <v>4.0</v>
      </c>
      <c r="Q1747" s="19" t="n">
        <v>3.0</v>
      </c>
      <c r="R1747" s="19" t="n">
        <v>3.0</v>
      </c>
      <c r="S1747" s="19" t="n">
        <v>3.0</v>
      </c>
      <c r="T1747" s="19" t="n">
        <v>3.0</v>
      </c>
      <c r="U1747" s="19" t="n">
        <v>3.0</v>
      </c>
      <c r="V1747" s="19" t="n">
        <v>3.0</v>
      </c>
      <c r="W1747" s="19" t="n">
        <v>3.0</v>
      </c>
      <c r="X1747" s="19" t="n">
        <v>3.0</v>
      </c>
      <c r="Y1747" s="19" t="n">
        <v>3.0</v>
      </c>
      <c r="Z1747" s="19" t="n">
        <v>3.0</v>
      </c>
      <c r="AA1747" s="19" t="n">
        <v>3.0</v>
      </c>
      <c r="AB1747" s="19" t="n">
        <v>3.0</v>
      </c>
      <c r="AC1747" s="19" t="n">
        <v>3.0</v>
      </c>
      <c r="AD1747" s="19" t="n">
        <v>3.0</v>
      </c>
      <c r="AE1747" s="19" t="n">
        <v>3.0</v>
      </c>
      <c r="AF1747" s="19" t="n">
        <v>3.0</v>
      </c>
      <c r="AG1747" s="19" t="n">
        <v>3.0</v>
      </c>
      <c r="AH1747" s="19" t="n">
        <v>3.0</v>
      </c>
    </row>
    <row r="1748">
      <c r="B1748" s="16" t="s">
        <v>143</v>
      </c>
      <c r="C1748" s="22" t="n">
        <v>4.0</v>
      </c>
      <c r="D1748" s="22" t="n">
        <v>4.0</v>
      </c>
      <c r="E1748" s="22" t="n">
        <v>4.0</v>
      </c>
      <c r="F1748" s="22" t="n">
        <v>4.0</v>
      </c>
      <c r="G1748" s="22" t="n">
        <v>4.0</v>
      </c>
      <c r="H1748" s="22" t="n">
        <v>4.0</v>
      </c>
      <c r="I1748" s="22" t="n">
        <v>4.0</v>
      </c>
      <c r="J1748" s="22" t="n">
        <v>4.0</v>
      </c>
      <c r="K1748" s="22" t="n">
        <v>4.0</v>
      </c>
      <c r="L1748" s="22" t="n">
        <v>4.0</v>
      </c>
      <c r="M1748" s="22" t="n">
        <v>3.0</v>
      </c>
      <c r="N1748" s="22" t="n">
        <v>4.0</v>
      </c>
      <c r="O1748" s="22" t="n">
        <v>4.0</v>
      </c>
      <c r="P1748" s="22" t="n">
        <v>4.0</v>
      </c>
      <c r="Q1748" s="22" t="n">
        <v>4.0</v>
      </c>
      <c r="R1748" s="22" t="n">
        <v>4.0</v>
      </c>
      <c r="S1748" s="22" t="n">
        <v>4.0</v>
      </c>
      <c r="T1748" s="22" t="n">
        <v>3.0</v>
      </c>
      <c r="U1748" s="22" t="n">
        <v>3.0</v>
      </c>
      <c r="V1748" s="22" t="n">
        <v>3.0</v>
      </c>
      <c r="W1748" s="22" t="n">
        <v>4.0</v>
      </c>
      <c r="X1748" s="22" t="n">
        <v>4.0</v>
      </c>
      <c r="Y1748" s="22" t="n">
        <v>4.0</v>
      </c>
      <c r="Z1748" s="22" t="n">
        <v>4.0</v>
      </c>
      <c r="AA1748" s="22" t="n">
        <v>4.0</v>
      </c>
      <c r="AB1748" s="22" t="n">
        <v>4.0</v>
      </c>
      <c r="AC1748" s="22" t="n">
        <v>4.0</v>
      </c>
      <c r="AD1748" s="22" t="n">
        <v>4.0</v>
      </c>
      <c r="AE1748" s="22" t="n">
        <v>4.0</v>
      </c>
      <c r="AF1748" s="22" t="n">
        <v>4.0</v>
      </c>
      <c r="AG1748" s="22" t="n">
        <v>4.0</v>
      </c>
      <c r="AH1748" s="22" t="n">
        <v>4.0</v>
      </c>
    </row>
    <row r="1749">
      <c r="B1749" s="16" t="s">
        <v>144</v>
      </c>
      <c r="C1749" s="19" t="n">
        <v>4.0</v>
      </c>
      <c r="D1749" s="19" t="n">
        <v>4.0</v>
      </c>
      <c r="E1749" s="19" t="n">
        <v>4.0</v>
      </c>
      <c r="F1749" s="19" t="n">
        <v>4.0</v>
      </c>
      <c r="G1749" s="19" t="n">
        <v>4.0</v>
      </c>
      <c r="H1749" s="19" t="n">
        <v>4.0</v>
      </c>
      <c r="I1749" s="19" t="n">
        <v>4.0</v>
      </c>
      <c r="J1749" s="19" t="n">
        <v>4.0</v>
      </c>
      <c r="K1749" s="19" t="n">
        <v>4.0</v>
      </c>
      <c r="L1749" s="19" t="n">
        <v>4.0</v>
      </c>
      <c r="M1749" s="19" t="n">
        <v>4.0</v>
      </c>
      <c r="N1749" s="19" t="n">
        <v>4.0</v>
      </c>
      <c r="O1749" s="19" t="n">
        <v>4.0</v>
      </c>
      <c r="P1749" s="19" t="n">
        <v>4.0</v>
      </c>
      <c r="Q1749" s="19" t="n">
        <v>4.0</v>
      </c>
      <c r="R1749" s="19" t="n">
        <v>4.0</v>
      </c>
      <c r="S1749" s="19" t="n">
        <v>3.0</v>
      </c>
      <c r="T1749" s="19" t="n">
        <v>4.0</v>
      </c>
      <c r="U1749" s="19" t="n">
        <v>4.0</v>
      </c>
      <c r="V1749" s="19" t="n">
        <v>4.0</v>
      </c>
      <c r="W1749" s="19" t="n">
        <v>4.0</v>
      </c>
      <c r="X1749" s="19" t="n">
        <v>4.0</v>
      </c>
      <c r="Y1749" s="19" t="n">
        <v>4.0</v>
      </c>
      <c r="Z1749" s="19" t="n">
        <v>4.0</v>
      </c>
      <c r="AA1749" s="19" t="n">
        <v>4.0</v>
      </c>
      <c r="AB1749" s="19" t="n">
        <v>4.0</v>
      </c>
      <c r="AC1749" s="19" t="n">
        <v>4.0</v>
      </c>
      <c r="AD1749" s="19" t="n">
        <v>4.0</v>
      </c>
      <c r="AE1749" s="19" t="n">
        <v>4.0</v>
      </c>
      <c r="AF1749" s="19" t="n">
        <v>4.0</v>
      </c>
      <c r="AG1749" s="19" t="n">
        <v>4.0</v>
      </c>
      <c r="AH1749" s="19" t="n">
        <v>4.0</v>
      </c>
    </row>
    <row r="1750">
      <c r="B1750" s="16" t="s">
        <v>145</v>
      </c>
      <c r="C1750" s="22" t="n">
        <v>3.0</v>
      </c>
      <c r="D1750" s="22" t="n">
        <v>4.0</v>
      </c>
      <c r="E1750" s="22" t="n">
        <v>4.0</v>
      </c>
      <c r="F1750" s="22" t="n">
        <v>4.0</v>
      </c>
      <c r="G1750" s="22" t="n">
        <v>4.0</v>
      </c>
      <c r="H1750" s="22" t="n">
        <v>4.0</v>
      </c>
      <c r="I1750" s="22" t="n">
        <v>4.0</v>
      </c>
      <c r="J1750" s="22" t="n">
        <v>4.0</v>
      </c>
      <c r="K1750" s="22" t="n">
        <v>4.0</v>
      </c>
      <c r="L1750" s="22" t="n">
        <v>4.0</v>
      </c>
      <c r="M1750" s="22" t="n">
        <v>4.0</v>
      </c>
      <c r="N1750" s="22" t="n">
        <v>4.0</v>
      </c>
      <c r="O1750" s="22" t="n">
        <v>4.0</v>
      </c>
      <c r="P1750" s="22" t="n">
        <v>4.0</v>
      </c>
      <c r="Q1750" s="22" t="n">
        <v>4.0</v>
      </c>
      <c r="R1750" s="22" t="n">
        <v>4.0</v>
      </c>
      <c r="S1750" s="22" t="n">
        <v>4.0</v>
      </c>
      <c r="T1750" s="22" t="n">
        <v>3.0</v>
      </c>
      <c r="U1750" s="22" t="n">
        <v>4.0</v>
      </c>
      <c r="V1750" s="22" t="n">
        <v>4.0</v>
      </c>
      <c r="W1750" s="22" t="n">
        <v>4.0</v>
      </c>
      <c r="X1750" s="22" t="n">
        <v>4.0</v>
      </c>
      <c r="Y1750" s="22" t="n">
        <v>4.0</v>
      </c>
      <c r="Z1750" s="22" t="n">
        <v>4.0</v>
      </c>
      <c r="AA1750" s="22" t="n">
        <v>4.0</v>
      </c>
      <c r="AB1750" s="22" t="n">
        <v>4.0</v>
      </c>
      <c r="AC1750" s="22" t="n">
        <v>4.0</v>
      </c>
      <c r="AD1750" s="22" t="n">
        <v>4.0</v>
      </c>
      <c r="AE1750" s="22" t="n">
        <v>4.0</v>
      </c>
      <c r="AF1750" s="22" t="n">
        <v>4.0</v>
      </c>
      <c r="AG1750" s="22" t="n">
        <v>4.0</v>
      </c>
      <c r="AH1750" s="22" t="n">
        <v>4.0</v>
      </c>
    </row>
    <row r="1751">
      <c r="B1751" s="16" t="s">
        <v>146</v>
      </c>
      <c r="C1751" s="19" t="n">
        <v>3.0</v>
      </c>
      <c r="D1751" s="19" t="n">
        <v>3.0</v>
      </c>
      <c r="E1751" s="19" t="n">
        <v>3.0</v>
      </c>
      <c r="F1751" s="19" t="n">
        <v>3.0</v>
      </c>
      <c r="G1751" s="19" t="n">
        <v>3.0</v>
      </c>
      <c r="H1751" s="19" t="n">
        <v>3.0</v>
      </c>
      <c r="I1751" s="19" t="n">
        <v>3.0</v>
      </c>
      <c r="J1751" s="19" t="n">
        <v>3.0</v>
      </c>
      <c r="K1751" s="19" t="n">
        <v>3.0</v>
      </c>
      <c r="L1751" s="19" t="n">
        <v>3.0</v>
      </c>
      <c r="M1751" s="19" t="n">
        <v>3.0</v>
      </c>
      <c r="N1751" s="19" t="n">
        <v>4.0</v>
      </c>
      <c r="O1751" s="19" t="n">
        <v>3.0</v>
      </c>
      <c r="P1751" s="19" t="n">
        <v>3.0</v>
      </c>
      <c r="Q1751" s="19" t="n">
        <v>3.0</v>
      </c>
      <c r="R1751" s="19" t="n">
        <v>3.0</v>
      </c>
      <c r="S1751" s="19" t="n">
        <v>3.0</v>
      </c>
      <c r="T1751" s="19" t="n">
        <v>3.0</v>
      </c>
      <c r="U1751" s="19" t="n">
        <v>3.0</v>
      </c>
      <c r="V1751" s="19" t="n">
        <v>3.0</v>
      </c>
      <c r="W1751" s="19" t="n">
        <v>3.0</v>
      </c>
      <c r="X1751" s="19" t="n">
        <v>3.0</v>
      </c>
      <c r="Y1751" s="19" t="n">
        <v>3.0</v>
      </c>
      <c r="Z1751" s="19" t="n">
        <v>3.0</v>
      </c>
      <c r="AA1751" s="19" t="n">
        <v>3.0</v>
      </c>
      <c r="AB1751" s="19" t="n">
        <v>3.0</v>
      </c>
      <c r="AC1751" s="19" t="n">
        <v>3.0</v>
      </c>
      <c r="AD1751" s="19" t="n">
        <v>3.0</v>
      </c>
      <c r="AE1751" s="19" t="n">
        <v>3.0</v>
      </c>
      <c r="AF1751" s="19" t="n">
        <v>3.0</v>
      </c>
      <c r="AG1751" s="19" t="n">
        <v>3.0</v>
      </c>
      <c r="AH1751" s="19" t="n">
        <v>3.0</v>
      </c>
    </row>
    <row r="1752">
      <c r="B1752" s="16" t="s">
        <v>147</v>
      </c>
      <c r="C1752" s="22" t="n">
        <v>4.0</v>
      </c>
      <c r="D1752" s="22" t="n">
        <v>4.0</v>
      </c>
      <c r="E1752" s="22" t="n">
        <v>4.0</v>
      </c>
      <c r="F1752" s="22" t="n">
        <v>4.0</v>
      </c>
      <c r="G1752" s="22" t="n">
        <v>4.0</v>
      </c>
      <c r="H1752" s="22" t="n">
        <v>4.0</v>
      </c>
      <c r="I1752" s="22" t="n">
        <v>4.0</v>
      </c>
      <c r="J1752" s="22" t="n">
        <v>4.0</v>
      </c>
      <c r="K1752" s="22" t="n">
        <v>4.0</v>
      </c>
      <c r="L1752" s="22" t="n">
        <v>4.0</v>
      </c>
      <c r="M1752" s="22" t="n">
        <v>4.0</v>
      </c>
      <c r="N1752" s="22" t="n">
        <v>3.0</v>
      </c>
      <c r="O1752" s="22" t="n">
        <v>4.0</v>
      </c>
      <c r="P1752" s="22" t="n">
        <v>4.0</v>
      </c>
      <c r="Q1752" s="22" t="n">
        <v>4.0</v>
      </c>
      <c r="R1752" s="22" t="n">
        <v>4.0</v>
      </c>
      <c r="S1752" s="22" t="n">
        <v>3.0</v>
      </c>
      <c r="T1752" s="22" t="n">
        <v>3.0</v>
      </c>
      <c r="U1752" s="22" t="n">
        <v>3.0</v>
      </c>
      <c r="V1752" s="22" t="n">
        <v>4.0</v>
      </c>
      <c r="W1752" s="22" t="n">
        <v>4.0</v>
      </c>
      <c r="X1752" s="22" t="n">
        <v>4.0</v>
      </c>
      <c r="Y1752" s="22" t="n">
        <v>4.0</v>
      </c>
      <c r="Z1752" s="22" t="n">
        <v>4.0</v>
      </c>
      <c r="AA1752" s="22" t="n">
        <v>4.0</v>
      </c>
      <c r="AB1752" s="22" t="n">
        <v>4.0</v>
      </c>
      <c r="AC1752" s="22" t="n">
        <v>4.0</v>
      </c>
      <c r="AD1752" s="22" t="n">
        <v>4.0</v>
      </c>
      <c r="AE1752" s="22" t="n">
        <v>4.0</v>
      </c>
      <c r="AF1752" s="22" t="n">
        <v>4.0</v>
      </c>
      <c r="AG1752" s="22" t="n">
        <v>3.0</v>
      </c>
      <c r="AH1752" s="22" t="n">
        <v>4.0</v>
      </c>
    </row>
    <row r="1753">
      <c r="B1753" s="16" t="s">
        <v>148</v>
      </c>
      <c r="C1753" s="19" t="n">
        <v>4.0</v>
      </c>
      <c r="D1753" s="19" t="n">
        <v>4.0</v>
      </c>
      <c r="E1753" s="19" t="n">
        <v>4.0</v>
      </c>
      <c r="F1753" s="19" t="n">
        <v>3.0</v>
      </c>
      <c r="G1753" s="19" t="n">
        <v>4.0</v>
      </c>
      <c r="H1753" s="19" t="n">
        <v>4.0</v>
      </c>
      <c r="I1753" s="19" t="n">
        <v>4.0</v>
      </c>
      <c r="J1753" s="19" t="n">
        <v>4.0</v>
      </c>
      <c r="K1753" s="19" t="n">
        <v>4.0</v>
      </c>
      <c r="L1753" s="19" t="n">
        <v>4.0</v>
      </c>
      <c r="M1753" s="19" t="n">
        <v>4.0</v>
      </c>
      <c r="N1753" s="19" t="n">
        <v>4.0</v>
      </c>
      <c r="O1753" s="19" t="n">
        <v>4.0</v>
      </c>
      <c r="P1753" s="19" t="n">
        <v>3.0</v>
      </c>
      <c r="Q1753" s="19" t="n">
        <v>4.0</v>
      </c>
      <c r="R1753" s="19" t="n">
        <v>4.0</v>
      </c>
      <c r="S1753" s="19" t="n">
        <v>4.0</v>
      </c>
      <c r="T1753" s="19" t="n">
        <v>4.0</v>
      </c>
      <c r="U1753" s="19" t="n">
        <v>4.0</v>
      </c>
      <c r="V1753" s="19" t="n">
        <v>4.0</v>
      </c>
      <c r="W1753" s="19" t="n">
        <v>4.0</v>
      </c>
      <c r="X1753" s="19" t="n">
        <v>4.0</v>
      </c>
      <c r="Y1753" s="19" t="n">
        <v>4.0</v>
      </c>
      <c r="Z1753" s="19" t="n">
        <v>4.0</v>
      </c>
      <c r="AA1753" s="19" t="n">
        <v>4.0</v>
      </c>
      <c r="AB1753" s="19" t="n">
        <v>3.0</v>
      </c>
      <c r="AC1753" s="19" t="n">
        <v>4.0</v>
      </c>
      <c r="AD1753" s="19" t="n">
        <v>4.0</v>
      </c>
      <c r="AE1753" s="19" t="n">
        <v>4.0</v>
      </c>
      <c r="AF1753" s="19" t="n">
        <v>4.0</v>
      </c>
      <c r="AG1753" s="19" t="n">
        <v>4.0</v>
      </c>
      <c r="AH1753" s="19" t="n">
        <v>4.0</v>
      </c>
    </row>
    <row r="1754">
      <c r="B1754" s="16" t="s">
        <v>149</v>
      </c>
      <c r="C1754" s="22" t="n">
        <v>3.0</v>
      </c>
      <c r="D1754" s="22" t="n">
        <v>3.0</v>
      </c>
      <c r="E1754" s="22" t="n">
        <v>3.0</v>
      </c>
      <c r="F1754" s="22" t="n">
        <v>3.0</v>
      </c>
      <c r="G1754" s="22" t="n">
        <v>3.0</v>
      </c>
      <c r="H1754" s="22" t="n">
        <v>3.0</v>
      </c>
      <c r="I1754" s="22" t="n">
        <v>3.0</v>
      </c>
      <c r="J1754" s="22" t="n">
        <v>3.0</v>
      </c>
      <c r="K1754" s="22" t="n">
        <v>3.0</v>
      </c>
      <c r="L1754" s="22" t="n">
        <v>3.0</v>
      </c>
      <c r="M1754" s="22" t="n">
        <v>3.0</v>
      </c>
      <c r="N1754" s="22" t="n">
        <v>3.0</v>
      </c>
      <c r="O1754" s="22" t="n">
        <v>3.0</v>
      </c>
      <c r="P1754" s="22" t="n">
        <v>3.0</v>
      </c>
      <c r="Q1754" s="22" t="n">
        <v>3.0</v>
      </c>
      <c r="R1754" s="22" t="n">
        <v>3.0</v>
      </c>
      <c r="S1754" s="22" t="n">
        <v>3.0</v>
      </c>
      <c r="T1754" s="22" t="n">
        <v>3.0</v>
      </c>
      <c r="U1754" s="22" t="n">
        <v>3.0</v>
      </c>
      <c r="V1754" s="22" t="n">
        <v>3.0</v>
      </c>
      <c r="W1754" s="22" t="n">
        <v>3.0</v>
      </c>
      <c r="X1754" s="22" t="n">
        <v>3.0</v>
      </c>
      <c r="Y1754" s="22" t="n">
        <v>3.0</v>
      </c>
      <c r="Z1754" s="22" t="n">
        <v>3.0</v>
      </c>
      <c r="AA1754" s="22" t="n">
        <v>3.0</v>
      </c>
      <c r="AB1754" s="22" t="n">
        <v>3.0</v>
      </c>
      <c r="AC1754" s="22" t="n">
        <v>3.0</v>
      </c>
      <c r="AD1754" s="22" t="n">
        <v>3.0</v>
      </c>
      <c r="AE1754" s="22" t="n">
        <v>3.0</v>
      </c>
      <c r="AF1754" s="22" t="n">
        <v>3.0</v>
      </c>
      <c r="AG1754" s="22" t="n">
        <v>3.0</v>
      </c>
      <c r="AH1754" s="22" t="n">
        <v>3.0</v>
      </c>
    </row>
    <row r="1755">
      <c r="B1755" s="16" t="s">
        <v>150</v>
      </c>
      <c r="C1755" s="19" t="n">
        <v>3.0</v>
      </c>
      <c r="D1755" s="19" t="n">
        <v>3.0</v>
      </c>
      <c r="E1755" s="19" t="n">
        <v>3.0</v>
      </c>
      <c r="F1755" s="19" t="n">
        <v>3.0</v>
      </c>
      <c r="G1755" s="19" t="n">
        <v>3.0</v>
      </c>
      <c r="H1755" s="19" t="n">
        <v>3.0</v>
      </c>
      <c r="I1755" s="19" t="n">
        <v>3.0</v>
      </c>
      <c r="J1755" s="19" t="n">
        <v>3.0</v>
      </c>
      <c r="K1755" s="19" t="n">
        <v>3.0</v>
      </c>
      <c r="L1755" s="19" t="n">
        <v>3.0</v>
      </c>
      <c r="M1755" s="19" t="n">
        <v>3.0</v>
      </c>
      <c r="N1755" s="19" t="n">
        <v>3.0</v>
      </c>
      <c r="O1755" s="19" t="n">
        <v>3.0</v>
      </c>
      <c r="P1755" s="19" t="n">
        <v>3.0</v>
      </c>
      <c r="Q1755" s="19" t="n">
        <v>3.0</v>
      </c>
      <c r="R1755" s="19" t="n">
        <v>3.0</v>
      </c>
      <c r="S1755" s="19" t="n">
        <v>3.0</v>
      </c>
      <c r="T1755" s="19" t="n">
        <v>3.0</v>
      </c>
      <c r="U1755" s="19" t="n">
        <v>3.0</v>
      </c>
      <c r="V1755" s="19" t="n">
        <v>3.0</v>
      </c>
      <c r="W1755" s="19" t="n">
        <v>3.0</v>
      </c>
      <c r="X1755" s="19" t="n">
        <v>3.0</v>
      </c>
      <c r="Y1755" s="19" t="n">
        <v>3.0</v>
      </c>
      <c r="Z1755" s="19" t="n">
        <v>3.0</v>
      </c>
      <c r="AA1755" s="19" t="n">
        <v>3.0</v>
      </c>
      <c r="AB1755" s="19" t="n">
        <v>3.0</v>
      </c>
      <c r="AC1755" s="19" t="n">
        <v>3.0</v>
      </c>
      <c r="AD1755" s="19" t="n">
        <v>3.0</v>
      </c>
      <c r="AE1755" s="19" t="n">
        <v>3.0</v>
      </c>
      <c r="AF1755" s="19" t="n">
        <v>4.0</v>
      </c>
      <c r="AG1755" s="19" t="n">
        <v>3.0</v>
      </c>
      <c r="AH1755" s="19" t="n">
        <v>3.0</v>
      </c>
    </row>
    <row r="1756">
      <c r="B1756" s="16" t="s">
        <v>151</v>
      </c>
      <c r="C1756" s="22" t="n">
        <v>4.0</v>
      </c>
      <c r="D1756" s="22" t="n">
        <v>4.0</v>
      </c>
      <c r="E1756" s="22" t="n">
        <v>4.0</v>
      </c>
      <c r="F1756" s="22" t="n">
        <v>4.0</v>
      </c>
      <c r="G1756" s="22" t="n">
        <v>4.0</v>
      </c>
      <c r="H1756" s="22" t="n">
        <v>4.0</v>
      </c>
      <c r="I1756" s="22" t="n">
        <v>4.0</v>
      </c>
      <c r="J1756" s="22" t="n">
        <v>4.0</v>
      </c>
      <c r="K1756" s="22" t="n">
        <v>4.0</v>
      </c>
      <c r="L1756" s="22" t="n">
        <v>3.0</v>
      </c>
      <c r="M1756" s="22" t="n">
        <v>4.0</v>
      </c>
      <c r="N1756" s="22" t="n">
        <v>4.0</v>
      </c>
      <c r="O1756" s="22" t="n">
        <v>4.0</v>
      </c>
      <c r="P1756" s="22" t="n">
        <v>4.0</v>
      </c>
      <c r="Q1756" s="22" t="n">
        <v>4.0</v>
      </c>
      <c r="R1756" s="22" t="n">
        <v>4.0</v>
      </c>
      <c r="S1756" s="22" t="n">
        <v>4.0</v>
      </c>
      <c r="T1756" s="22" t="n">
        <v>4.0</v>
      </c>
      <c r="U1756" s="22" t="n">
        <v>4.0</v>
      </c>
      <c r="V1756" s="22" t="n">
        <v>4.0</v>
      </c>
      <c r="W1756" s="22" t="n">
        <v>4.0</v>
      </c>
      <c r="X1756" s="22" t="n">
        <v>4.0</v>
      </c>
      <c r="Y1756" s="22" t="n">
        <v>4.0</v>
      </c>
      <c r="Z1756" s="22" t="n">
        <v>4.0</v>
      </c>
      <c r="AA1756" s="22" t="n">
        <v>4.0</v>
      </c>
      <c r="AB1756" s="22" t="n">
        <v>4.0</v>
      </c>
      <c r="AC1756" s="22" t="n">
        <v>4.0</v>
      </c>
      <c r="AD1756" s="22" t="n">
        <v>4.0</v>
      </c>
      <c r="AE1756" s="22" t="n">
        <v>4.0</v>
      </c>
      <c r="AF1756" s="22" t="n">
        <v>3.0</v>
      </c>
      <c r="AG1756" s="22" t="n">
        <v>4.0</v>
      </c>
      <c r="AH1756" s="22" t="n">
        <v>4.0</v>
      </c>
    </row>
    <row r="1757">
      <c r="B1757" s="16" t="s">
        <v>152</v>
      </c>
      <c r="C1757" s="19" t="n">
        <v>4.0</v>
      </c>
      <c r="D1757" s="19" t="n">
        <v>4.0</v>
      </c>
      <c r="E1757" s="19" t="n">
        <v>4.0</v>
      </c>
      <c r="F1757" s="19" t="n">
        <v>3.0</v>
      </c>
      <c r="G1757" s="19" t="n">
        <v>3.0</v>
      </c>
      <c r="H1757" s="19" t="n">
        <v>3.0</v>
      </c>
      <c r="I1757" s="19" t="n">
        <v>3.0</v>
      </c>
      <c r="J1757" s="19" t="n">
        <v>3.0</v>
      </c>
      <c r="K1757" s="19" t="n">
        <v>3.0</v>
      </c>
      <c r="L1757" s="19" t="n">
        <v>3.0</v>
      </c>
      <c r="M1757" s="19" t="n">
        <v>3.0</v>
      </c>
      <c r="N1757" s="19" t="n">
        <v>3.0</v>
      </c>
      <c r="O1757" s="19" t="n">
        <v>3.0</v>
      </c>
      <c r="P1757" s="19" t="n">
        <v>3.0</v>
      </c>
      <c r="Q1757" s="19" t="n">
        <v>3.0</v>
      </c>
      <c r="R1757" s="19" t="n">
        <v>3.0</v>
      </c>
      <c r="S1757" s="19" t="n">
        <v>3.0</v>
      </c>
      <c r="T1757" s="19" t="n">
        <v>3.0</v>
      </c>
      <c r="U1757" s="19" t="n">
        <v>3.0</v>
      </c>
      <c r="V1757" s="19" t="n">
        <v>3.0</v>
      </c>
      <c r="W1757" s="19" t="n">
        <v>3.0</v>
      </c>
      <c r="X1757" s="19" t="n">
        <v>3.0</v>
      </c>
      <c r="Y1757" s="19" t="n">
        <v>3.0</v>
      </c>
      <c r="Z1757" s="19" t="n">
        <v>3.0</v>
      </c>
      <c r="AA1757" s="19" t="n">
        <v>4.0</v>
      </c>
      <c r="AB1757" s="19" t="n">
        <v>4.0</v>
      </c>
      <c r="AC1757" s="19" t="n">
        <v>4.0</v>
      </c>
      <c r="AD1757" s="19" t="n">
        <v>4.0</v>
      </c>
      <c r="AE1757" s="19" t="n">
        <v>3.0</v>
      </c>
      <c r="AF1757" s="19" t="n">
        <v>3.0</v>
      </c>
      <c r="AG1757" s="19" t="n">
        <v>4.0</v>
      </c>
      <c r="AH1757" s="19" t="n">
        <v>3.0</v>
      </c>
    </row>
    <row r="1758">
      <c r="B1758" s="16" t="s">
        <v>153</v>
      </c>
      <c r="C1758" s="22" t="n">
        <v>4.0</v>
      </c>
      <c r="D1758" s="22" t="n">
        <v>4.0</v>
      </c>
      <c r="E1758" s="22" t="n">
        <v>4.0</v>
      </c>
      <c r="F1758" s="22" t="n">
        <v>4.0</v>
      </c>
      <c r="G1758" s="22" t="n">
        <v>4.0</v>
      </c>
      <c r="H1758" s="22" t="n">
        <v>4.0</v>
      </c>
      <c r="I1758" s="22" t="n">
        <v>4.0</v>
      </c>
      <c r="J1758" s="22" t="n">
        <v>4.0</v>
      </c>
      <c r="K1758" s="22" t="n">
        <v>4.0</v>
      </c>
      <c r="L1758" s="22" t="n">
        <v>4.0</v>
      </c>
      <c r="M1758" s="22" t="n">
        <v>4.0</v>
      </c>
      <c r="N1758" s="22" t="n">
        <v>4.0</v>
      </c>
      <c r="O1758" s="22" t="n">
        <v>4.0</v>
      </c>
      <c r="P1758" s="22" t="n">
        <v>4.0</v>
      </c>
      <c r="Q1758" s="22" t="n">
        <v>4.0</v>
      </c>
      <c r="R1758" s="22" t="n">
        <v>4.0</v>
      </c>
      <c r="S1758" s="22" t="n">
        <v>4.0</v>
      </c>
      <c r="T1758" s="22" t="n">
        <v>4.0</v>
      </c>
      <c r="U1758" s="22" t="n">
        <v>4.0</v>
      </c>
      <c r="V1758" s="22" t="n">
        <v>4.0</v>
      </c>
      <c r="W1758" s="22" t="n">
        <v>4.0</v>
      </c>
      <c r="X1758" s="22" t="n">
        <v>4.0</v>
      </c>
      <c r="Y1758" s="22" t="n">
        <v>4.0</v>
      </c>
      <c r="Z1758" s="22" t="n">
        <v>4.0</v>
      </c>
      <c r="AA1758" s="22" t="n">
        <v>4.0</v>
      </c>
      <c r="AB1758" s="22" t="n">
        <v>4.0</v>
      </c>
      <c r="AC1758" s="22" t="n">
        <v>4.0</v>
      </c>
      <c r="AD1758" s="22" t="n">
        <v>4.0</v>
      </c>
      <c r="AE1758" s="22" t="n">
        <v>3.0</v>
      </c>
      <c r="AF1758" s="22" t="n">
        <v>4.0</v>
      </c>
      <c r="AG1758" s="22" t="n">
        <v>4.0</v>
      </c>
      <c r="AH1758" s="22" t="n">
        <v>4.0</v>
      </c>
    </row>
    <row r="1759">
      <c r="B1759" s="16" t="s">
        <v>154</v>
      </c>
      <c r="C1759" s="19" t="n">
        <v>4.0</v>
      </c>
      <c r="D1759" s="19" t="n">
        <v>4.0</v>
      </c>
      <c r="E1759" s="19" t="n">
        <v>4.0</v>
      </c>
      <c r="F1759" s="19" t="n">
        <v>3.0</v>
      </c>
      <c r="G1759" s="19" t="n">
        <v>3.0</v>
      </c>
      <c r="H1759" s="19" t="n">
        <v>4.0</v>
      </c>
      <c r="I1759" s="19" t="n">
        <v>4.0</v>
      </c>
      <c r="J1759" s="19" t="n">
        <v>4.0</v>
      </c>
      <c r="K1759" s="19" t="n">
        <v>4.0</v>
      </c>
      <c r="L1759" s="19" t="n">
        <v>4.0</v>
      </c>
      <c r="M1759" s="19" t="n">
        <v>4.0</v>
      </c>
      <c r="N1759" s="19" t="n">
        <v>3.0</v>
      </c>
      <c r="O1759" s="19" t="n">
        <v>4.0</v>
      </c>
      <c r="P1759" s="19" t="n">
        <v>4.0</v>
      </c>
      <c r="Q1759" s="19" t="n">
        <v>4.0</v>
      </c>
      <c r="R1759" s="19" t="n">
        <v>4.0</v>
      </c>
      <c r="S1759" s="19" t="n">
        <v>4.0</v>
      </c>
      <c r="T1759" s="19" t="n">
        <v>4.0</v>
      </c>
      <c r="U1759" s="19" t="n">
        <v>3.0</v>
      </c>
      <c r="V1759" s="19" t="n">
        <v>3.0</v>
      </c>
      <c r="W1759" s="19" t="n">
        <v>4.0</v>
      </c>
      <c r="X1759" s="19" t="n">
        <v>4.0</v>
      </c>
      <c r="Y1759" s="19" t="n">
        <v>3.0</v>
      </c>
      <c r="Z1759" s="19" t="n">
        <v>4.0</v>
      </c>
      <c r="AA1759" s="19" t="n">
        <v>4.0</v>
      </c>
      <c r="AB1759" s="19" t="n">
        <v>4.0</v>
      </c>
      <c r="AC1759" s="19" t="n">
        <v>4.0</v>
      </c>
      <c r="AD1759" s="19" t="n">
        <v>3.0</v>
      </c>
      <c r="AE1759" s="19" t="n">
        <v>3.0</v>
      </c>
      <c r="AF1759" s="19" t="n">
        <v>4.0</v>
      </c>
      <c r="AG1759" s="19" t="n">
        <v>3.0</v>
      </c>
      <c r="AH1759" s="19" t="n">
        <v>3.0</v>
      </c>
    </row>
    <row r="1760">
      <c r="B1760" s="16" t="s">
        <v>155</v>
      </c>
      <c r="C1760" s="22" t="n">
        <v>3.0</v>
      </c>
      <c r="D1760" s="22" t="n">
        <v>3.0</v>
      </c>
      <c r="E1760" s="22" t="n">
        <v>3.0</v>
      </c>
      <c r="F1760" s="22" t="n">
        <v>3.0</v>
      </c>
      <c r="G1760" s="22" t="n">
        <v>3.0</v>
      </c>
      <c r="H1760" s="22" t="n">
        <v>3.0</v>
      </c>
      <c r="I1760" s="22" t="n">
        <v>3.0</v>
      </c>
      <c r="J1760" s="22" t="n">
        <v>3.0</v>
      </c>
      <c r="K1760" s="22" t="n">
        <v>3.0</v>
      </c>
      <c r="L1760" s="22" t="n">
        <v>3.0</v>
      </c>
      <c r="M1760" s="22" t="n">
        <v>3.0</v>
      </c>
      <c r="N1760" s="22" t="n">
        <v>3.0</v>
      </c>
      <c r="O1760" s="22" t="n">
        <v>3.0</v>
      </c>
      <c r="P1760" s="22" t="n">
        <v>3.0</v>
      </c>
      <c r="Q1760" s="22" t="n">
        <v>3.0</v>
      </c>
      <c r="R1760" s="22" t="n">
        <v>3.0</v>
      </c>
      <c r="S1760" s="22" t="n">
        <v>3.0</v>
      </c>
      <c r="T1760" s="22" t="n">
        <v>3.0</v>
      </c>
      <c r="U1760" s="22" t="n">
        <v>3.0</v>
      </c>
      <c r="V1760" s="22" t="n">
        <v>3.0</v>
      </c>
      <c r="W1760" s="22" t="n">
        <v>3.0</v>
      </c>
      <c r="X1760" s="22" t="n">
        <v>3.0</v>
      </c>
      <c r="Y1760" s="22" t="n">
        <v>3.0</v>
      </c>
      <c r="Z1760" s="22" t="n">
        <v>3.0</v>
      </c>
      <c r="AA1760" s="22" t="n">
        <v>3.0</v>
      </c>
      <c r="AB1760" s="22" t="n">
        <v>3.0</v>
      </c>
      <c r="AC1760" s="22" t="n">
        <v>3.0</v>
      </c>
      <c r="AD1760" s="22" t="n">
        <v>3.0</v>
      </c>
      <c r="AE1760" s="22" t="n">
        <v>3.0</v>
      </c>
      <c r="AF1760" s="22" t="n">
        <v>4.0</v>
      </c>
      <c r="AG1760" s="22" t="n">
        <v>3.0</v>
      </c>
      <c r="AH1760" s="22" t="n">
        <v>3.0</v>
      </c>
    </row>
    <row r="1761">
      <c r="B1761" s="16" t="s">
        <v>156</v>
      </c>
      <c r="C1761" s="19" t="n">
        <v>3.0</v>
      </c>
      <c r="D1761" s="19" t="n">
        <v>3.0</v>
      </c>
      <c r="E1761" s="19" t="n">
        <v>3.0</v>
      </c>
      <c r="F1761" s="19" t="n">
        <v>3.0</v>
      </c>
      <c r="G1761" s="19" t="n">
        <v>3.0</v>
      </c>
      <c r="H1761" s="19" t="n">
        <v>3.0</v>
      </c>
      <c r="I1761" s="19" t="n">
        <v>3.0</v>
      </c>
      <c r="J1761" s="19" t="n">
        <v>3.0</v>
      </c>
      <c r="K1761" s="19" t="n">
        <v>3.0</v>
      </c>
      <c r="L1761" s="19" t="n">
        <v>3.0</v>
      </c>
      <c r="M1761" s="19" t="n">
        <v>3.0</v>
      </c>
      <c r="N1761" s="19" t="n">
        <v>3.0</v>
      </c>
      <c r="O1761" s="19" t="n">
        <v>3.0</v>
      </c>
      <c r="P1761" s="19" t="n">
        <v>3.0</v>
      </c>
      <c r="Q1761" s="19" t="n">
        <v>3.0</v>
      </c>
      <c r="R1761" s="19" t="n">
        <v>3.0</v>
      </c>
      <c r="S1761" s="19" t="n">
        <v>3.0</v>
      </c>
      <c r="T1761" s="19" t="n">
        <v>3.0</v>
      </c>
      <c r="U1761" s="19" t="n">
        <v>3.0</v>
      </c>
      <c r="V1761" s="19" t="n">
        <v>3.0</v>
      </c>
      <c r="W1761" s="19" t="n">
        <v>4.0</v>
      </c>
      <c r="X1761" s="19" t="n">
        <v>3.0</v>
      </c>
      <c r="Y1761" s="19" t="n">
        <v>3.0</v>
      </c>
      <c r="Z1761" s="19" t="n">
        <v>3.0</v>
      </c>
      <c r="AA1761" s="19" t="n">
        <v>3.0</v>
      </c>
      <c r="AB1761" s="19" t="n">
        <v>3.0</v>
      </c>
      <c r="AC1761" s="19" t="n">
        <v>3.0</v>
      </c>
      <c r="AD1761" s="19" t="n">
        <v>3.0</v>
      </c>
      <c r="AE1761" s="19" t="n">
        <v>4.0</v>
      </c>
      <c r="AF1761" s="19" t="n">
        <v>3.0</v>
      </c>
      <c r="AG1761" s="19" t="n">
        <v>3.0</v>
      </c>
      <c r="AH1761" s="19" t="n">
        <v>3.0</v>
      </c>
    </row>
    <row r="1762">
      <c r="B1762" s="16" t="s">
        <v>157</v>
      </c>
      <c r="C1762" s="22" t="n">
        <v>3.0</v>
      </c>
      <c r="D1762" s="22" t="n">
        <v>3.0</v>
      </c>
      <c r="E1762" s="22" t="n">
        <v>3.0</v>
      </c>
      <c r="F1762" s="22" t="n">
        <v>3.0</v>
      </c>
      <c r="G1762" s="22" t="n">
        <v>3.0</v>
      </c>
      <c r="H1762" s="22" t="n">
        <v>4.0</v>
      </c>
      <c r="I1762" s="22" t="n">
        <v>4.0</v>
      </c>
      <c r="J1762" s="22" t="n">
        <v>3.0</v>
      </c>
      <c r="K1762" s="22" t="n">
        <v>3.0</v>
      </c>
      <c r="L1762" s="22" t="n">
        <v>3.0</v>
      </c>
      <c r="M1762" s="22" t="n">
        <v>3.0</v>
      </c>
      <c r="N1762" s="22" t="n">
        <v>3.0</v>
      </c>
      <c r="O1762" s="22" t="n">
        <v>4.0</v>
      </c>
      <c r="P1762" s="22" t="n">
        <v>4.0</v>
      </c>
      <c r="Q1762" s="22" t="n">
        <v>3.0</v>
      </c>
      <c r="R1762" s="22" t="n">
        <v>3.0</v>
      </c>
      <c r="S1762" s="22" t="n">
        <v>3.0</v>
      </c>
      <c r="T1762" s="22" t="n">
        <v>3.0</v>
      </c>
      <c r="U1762" s="22" t="n">
        <v>3.0</v>
      </c>
      <c r="V1762" s="22" t="n">
        <v>3.0</v>
      </c>
      <c r="W1762" s="22" t="n">
        <v>3.0</v>
      </c>
      <c r="X1762" s="22" t="n">
        <v>3.0</v>
      </c>
      <c r="Y1762" s="22" t="n">
        <v>3.0</v>
      </c>
      <c r="Z1762" s="22" t="n">
        <v>3.0</v>
      </c>
      <c r="AA1762" s="22" t="n">
        <v>3.0</v>
      </c>
      <c r="AB1762" s="22" t="n">
        <v>3.0</v>
      </c>
      <c r="AC1762" s="22" t="n">
        <v>3.0</v>
      </c>
      <c r="AD1762" s="22" t="n">
        <v>3.0</v>
      </c>
      <c r="AE1762" s="22" t="n">
        <v>3.0</v>
      </c>
      <c r="AF1762" s="22" t="n">
        <v>3.0</v>
      </c>
      <c r="AG1762" s="22" t="n">
        <v>3.0</v>
      </c>
      <c r="AH1762" s="22" t="n">
        <v>3.0</v>
      </c>
    </row>
    <row r="1763">
      <c r="B1763" s="16" t="s">
        <v>158</v>
      </c>
      <c r="C1763" s="19" t="n">
        <v>3.0</v>
      </c>
      <c r="D1763" s="19" t="n">
        <v>3.0</v>
      </c>
      <c r="E1763" s="19" t="n">
        <v>4.0</v>
      </c>
      <c r="F1763" s="19" t="n">
        <v>4.0</v>
      </c>
      <c r="G1763" s="19" t="n">
        <v>3.0</v>
      </c>
      <c r="H1763" s="19" t="n">
        <v>3.0</v>
      </c>
      <c r="I1763" s="19" t="n">
        <v>3.0</v>
      </c>
      <c r="J1763" s="19" t="n">
        <v>3.0</v>
      </c>
      <c r="K1763" s="19" t="n">
        <v>3.0</v>
      </c>
      <c r="L1763" s="19" t="n">
        <v>3.0</v>
      </c>
      <c r="M1763" s="19" t="n">
        <v>3.0</v>
      </c>
      <c r="N1763" s="19" t="n">
        <v>3.0</v>
      </c>
      <c r="O1763" s="19" t="n">
        <v>3.0</v>
      </c>
      <c r="P1763" s="19" t="n">
        <v>3.0</v>
      </c>
      <c r="Q1763" s="19" t="n">
        <v>3.0</v>
      </c>
      <c r="R1763" s="19" t="n">
        <v>3.0</v>
      </c>
      <c r="S1763" s="19" t="n">
        <v>3.0</v>
      </c>
      <c r="T1763" s="19" t="n">
        <v>3.0</v>
      </c>
      <c r="U1763" s="19" t="n">
        <v>3.0</v>
      </c>
      <c r="V1763" s="19" t="n">
        <v>3.0</v>
      </c>
      <c r="W1763" s="19" t="n">
        <v>3.0</v>
      </c>
      <c r="X1763" s="19" t="n">
        <v>3.0</v>
      </c>
      <c r="Y1763" s="19" t="n">
        <v>3.0</v>
      </c>
      <c r="Z1763" s="19" t="n">
        <v>3.0</v>
      </c>
      <c r="AA1763" s="19" t="n">
        <v>3.0</v>
      </c>
      <c r="AB1763" s="19" t="n">
        <v>3.0</v>
      </c>
      <c r="AC1763" s="19" t="n">
        <v>3.0</v>
      </c>
      <c r="AD1763" s="19" t="n">
        <v>4.0</v>
      </c>
      <c r="AE1763" s="19" t="n">
        <v>3.0</v>
      </c>
      <c r="AF1763" s="19" t="n">
        <v>3.0</v>
      </c>
      <c r="AG1763" s="19" t="n">
        <v>3.0</v>
      </c>
      <c r="AH1763" s="19" t="n">
        <v>3.0</v>
      </c>
    </row>
    <row r="1764">
      <c r="B1764" s="16" t="s">
        <v>159</v>
      </c>
      <c r="C1764" s="22" t="n">
        <v>4.0</v>
      </c>
      <c r="D1764" s="22" t="n">
        <v>4.0</v>
      </c>
      <c r="E1764" s="22" t="n">
        <v>4.0</v>
      </c>
      <c r="F1764" s="22" t="n">
        <v>4.0</v>
      </c>
      <c r="G1764" s="22" t="n">
        <v>4.0</v>
      </c>
      <c r="H1764" s="22" t="n">
        <v>4.0</v>
      </c>
      <c r="I1764" s="22" t="n">
        <v>4.0</v>
      </c>
      <c r="J1764" s="22" t="n">
        <v>4.0</v>
      </c>
      <c r="K1764" s="22" t="n">
        <v>4.0</v>
      </c>
      <c r="L1764" s="22" t="n">
        <v>4.0</v>
      </c>
      <c r="M1764" s="22" t="n">
        <v>4.0</v>
      </c>
      <c r="N1764" s="22" t="n">
        <v>4.0</v>
      </c>
      <c r="O1764" s="22" t="n">
        <v>4.0</v>
      </c>
      <c r="P1764" s="22" t="n">
        <v>3.0</v>
      </c>
      <c r="Q1764" s="22" t="n">
        <v>4.0</v>
      </c>
      <c r="R1764" s="22" t="n">
        <v>4.0</v>
      </c>
      <c r="S1764" s="22" t="n">
        <v>4.0</v>
      </c>
      <c r="T1764" s="22" t="n">
        <v>3.0</v>
      </c>
      <c r="U1764" s="22" t="n">
        <v>4.0</v>
      </c>
      <c r="V1764" s="22" t="n">
        <v>4.0</v>
      </c>
      <c r="W1764" s="22" t="n">
        <v>4.0</v>
      </c>
      <c r="X1764" s="22" t="n">
        <v>4.0</v>
      </c>
      <c r="Y1764" s="22" t="n">
        <v>4.0</v>
      </c>
      <c r="Z1764" s="22" t="n">
        <v>4.0</v>
      </c>
      <c r="AA1764" s="22" t="n">
        <v>4.0</v>
      </c>
      <c r="AB1764" s="22" t="n">
        <v>4.0</v>
      </c>
      <c r="AC1764" s="22" t="n">
        <v>4.0</v>
      </c>
      <c r="AD1764" s="22" t="n">
        <v>4.0</v>
      </c>
      <c r="AE1764" s="22" t="n">
        <v>4.0</v>
      </c>
      <c r="AF1764" s="22" t="n">
        <v>4.0</v>
      </c>
      <c r="AG1764" s="22" t="n">
        <v>4.0</v>
      </c>
      <c r="AH1764" s="22" t="n">
        <v>4.0</v>
      </c>
    </row>
    <row r="1765">
      <c r="B1765" s="16" t="s">
        <v>160</v>
      </c>
      <c r="C1765" s="19" t="n">
        <v>4.0</v>
      </c>
      <c r="D1765" s="19" t="n">
        <v>4.0</v>
      </c>
      <c r="E1765" s="19" t="n">
        <v>4.0</v>
      </c>
      <c r="F1765" s="19" t="n">
        <v>4.0</v>
      </c>
      <c r="G1765" s="19" t="n">
        <v>4.0</v>
      </c>
      <c r="H1765" s="19" t="n">
        <v>4.0</v>
      </c>
      <c r="I1765" s="19" t="n">
        <v>4.0</v>
      </c>
      <c r="J1765" s="19" t="n">
        <v>4.0</v>
      </c>
      <c r="K1765" s="19" t="n">
        <v>4.0</v>
      </c>
      <c r="L1765" s="19" t="n">
        <v>4.0</v>
      </c>
      <c r="M1765" s="19" t="n">
        <v>3.0</v>
      </c>
      <c r="N1765" s="19" t="n">
        <v>4.0</v>
      </c>
      <c r="O1765" s="19" t="n">
        <v>4.0</v>
      </c>
      <c r="P1765" s="19" t="n">
        <v>4.0</v>
      </c>
      <c r="Q1765" s="19" t="n">
        <v>4.0</v>
      </c>
      <c r="R1765" s="19" t="n">
        <v>4.0</v>
      </c>
      <c r="S1765" s="19" t="n">
        <v>4.0</v>
      </c>
      <c r="T1765" s="19" t="n">
        <v>4.0</v>
      </c>
      <c r="U1765" s="19" t="n">
        <v>4.0</v>
      </c>
      <c r="V1765" s="19" t="n">
        <v>4.0</v>
      </c>
      <c r="W1765" s="19" t="n">
        <v>4.0</v>
      </c>
      <c r="X1765" s="19" t="n">
        <v>4.0</v>
      </c>
      <c r="Y1765" s="19" t="n">
        <v>4.0</v>
      </c>
      <c r="Z1765" s="19" t="n">
        <v>4.0</v>
      </c>
      <c r="AA1765" s="19" t="n">
        <v>4.0</v>
      </c>
      <c r="AB1765" s="19" t="n">
        <v>4.0</v>
      </c>
      <c r="AC1765" s="19" t="n">
        <v>4.0</v>
      </c>
      <c r="AD1765" s="19" t="n">
        <v>4.0</v>
      </c>
      <c r="AE1765" s="19" t="n">
        <v>4.0</v>
      </c>
      <c r="AF1765" s="19" t="n">
        <v>4.0</v>
      </c>
      <c r="AG1765" s="19" t="n">
        <v>4.0</v>
      </c>
      <c r="AH1765" s="19" t="n">
        <v>4.0</v>
      </c>
    </row>
    <row r="1766">
      <c r="B1766" s="16" t="s">
        <v>161</v>
      </c>
      <c r="C1766" s="22" t="n">
        <v>4.0</v>
      </c>
      <c r="D1766" s="22" t="n">
        <v>4.0</v>
      </c>
      <c r="E1766" s="22" t="n">
        <v>4.0</v>
      </c>
      <c r="F1766" s="22" t="n">
        <v>4.0</v>
      </c>
      <c r="G1766" s="22" t="n">
        <v>4.0</v>
      </c>
      <c r="H1766" s="22" t="n">
        <v>4.0</v>
      </c>
      <c r="I1766" s="22" t="n">
        <v>4.0</v>
      </c>
      <c r="J1766" s="22" t="n">
        <v>4.0</v>
      </c>
      <c r="K1766" s="22" t="n">
        <v>4.0</v>
      </c>
      <c r="L1766" s="22" t="n">
        <v>4.0</v>
      </c>
      <c r="M1766" s="22" t="n">
        <v>4.0</v>
      </c>
      <c r="N1766" s="22" t="n">
        <v>4.0</v>
      </c>
      <c r="O1766" s="22" t="n">
        <v>4.0</v>
      </c>
      <c r="P1766" s="22" t="n">
        <v>4.0</v>
      </c>
      <c r="Q1766" s="22" t="n">
        <v>4.0</v>
      </c>
      <c r="R1766" s="22" t="n">
        <v>4.0</v>
      </c>
      <c r="S1766" s="22" t="n">
        <v>4.0</v>
      </c>
      <c r="T1766" s="22" t="n">
        <v>4.0</v>
      </c>
      <c r="U1766" s="22" t="n">
        <v>3.0</v>
      </c>
      <c r="V1766" s="22" t="n">
        <v>4.0</v>
      </c>
      <c r="W1766" s="22" t="n">
        <v>4.0</v>
      </c>
      <c r="X1766" s="22" t="n">
        <v>4.0</v>
      </c>
      <c r="Y1766" s="22" t="n">
        <v>4.0</v>
      </c>
      <c r="Z1766" s="22" t="n">
        <v>4.0</v>
      </c>
      <c r="AA1766" s="22" t="n">
        <v>4.0</v>
      </c>
      <c r="AB1766" s="22" t="n">
        <v>4.0</v>
      </c>
      <c r="AC1766" s="22" t="n">
        <v>4.0</v>
      </c>
      <c r="AD1766" s="22" t="n">
        <v>4.0</v>
      </c>
      <c r="AE1766" s="22" t="n">
        <v>4.0</v>
      </c>
      <c r="AF1766" s="22" t="n">
        <v>4.0</v>
      </c>
      <c r="AG1766" s="22" t="n">
        <v>4.0</v>
      </c>
      <c r="AH1766" s="22" t="n">
        <v>4.0</v>
      </c>
    </row>
    <row r="1767">
      <c r="B1767" s="16" t="s">
        <v>162</v>
      </c>
      <c r="C1767" s="19" t="n">
        <v>3.0</v>
      </c>
      <c r="D1767" s="19" t="n">
        <v>3.0</v>
      </c>
      <c r="E1767" s="19" t="n">
        <v>3.0</v>
      </c>
      <c r="F1767" s="19" t="n">
        <v>3.0</v>
      </c>
      <c r="G1767" s="19" t="n">
        <v>3.0</v>
      </c>
      <c r="H1767" s="19" t="n">
        <v>4.0</v>
      </c>
      <c r="I1767" s="19" t="n">
        <v>4.0</v>
      </c>
      <c r="J1767" s="19" t="n">
        <v>3.0</v>
      </c>
      <c r="K1767" s="19" t="n">
        <v>4.0</v>
      </c>
      <c r="L1767" s="19" t="n">
        <v>3.0</v>
      </c>
      <c r="M1767" s="19" t="n">
        <v>3.0</v>
      </c>
      <c r="N1767" s="19" t="n">
        <v>4.0</v>
      </c>
      <c r="O1767" s="19" t="n">
        <v>3.0</v>
      </c>
      <c r="P1767" s="19" t="n">
        <v>3.0</v>
      </c>
      <c r="Q1767" s="19" t="n">
        <v>3.0</v>
      </c>
      <c r="R1767" s="19" t="n">
        <v>3.0</v>
      </c>
      <c r="S1767" s="19" t="n">
        <v>3.0</v>
      </c>
      <c r="T1767" s="19" t="n">
        <v>3.0</v>
      </c>
      <c r="U1767" s="19" t="n">
        <v>4.0</v>
      </c>
      <c r="V1767" s="19" t="n">
        <v>3.0</v>
      </c>
      <c r="W1767" s="19" t="n">
        <v>3.0</v>
      </c>
      <c r="X1767" s="19" t="n">
        <v>3.0</v>
      </c>
      <c r="Y1767" s="19" t="n">
        <v>3.0</v>
      </c>
      <c r="Z1767" s="19" t="n">
        <v>3.0</v>
      </c>
      <c r="AA1767" s="19" t="n">
        <v>3.0</v>
      </c>
      <c r="AB1767" s="19" t="n">
        <v>3.0</v>
      </c>
      <c r="AC1767" s="19" t="n">
        <v>3.0</v>
      </c>
      <c r="AD1767" s="19" t="n">
        <v>3.0</v>
      </c>
      <c r="AE1767" s="19" t="n">
        <v>3.0</v>
      </c>
      <c r="AF1767" s="19" t="n">
        <v>3.0</v>
      </c>
      <c r="AG1767" s="19" t="n">
        <v>3.0</v>
      </c>
      <c r="AH1767" s="19" t="n">
        <v>4.0</v>
      </c>
    </row>
    <row r="1768">
      <c r="B1768" s="16" t="s">
        <v>163</v>
      </c>
      <c r="C1768" s="22" t="n">
        <v>4.0</v>
      </c>
      <c r="D1768" s="22" t="n">
        <v>4.0</v>
      </c>
      <c r="E1768" s="22" t="n">
        <v>4.0</v>
      </c>
      <c r="F1768" s="22" t="n">
        <v>4.0</v>
      </c>
      <c r="G1768" s="22" t="n">
        <v>4.0</v>
      </c>
      <c r="H1768" s="22" t="n">
        <v>4.0</v>
      </c>
      <c r="I1768" s="22" t="n">
        <v>4.0</v>
      </c>
      <c r="J1768" s="22" t="n">
        <v>4.0</v>
      </c>
      <c r="K1768" s="22" t="n">
        <v>4.0</v>
      </c>
      <c r="L1768" s="22" t="n">
        <v>4.0</v>
      </c>
      <c r="M1768" s="22" t="n">
        <v>4.0</v>
      </c>
      <c r="N1768" s="22" t="n">
        <v>4.0</v>
      </c>
      <c r="O1768" s="22" t="n">
        <v>4.0</v>
      </c>
      <c r="P1768" s="22" t="n">
        <v>4.0</v>
      </c>
      <c r="Q1768" s="22" t="n">
        <v>4.0</v>
      </c>
      <c r="R1768" s="22" t="n">
        <v>4.0</v>
      </c>
      <c r="S1768" s="22" t="n">
        <v>4.0</v>
      </c>
      <c r="T1768" s="22" t="n">
        <v>4.0</v>
      </c>
      <c r="U1768" s="22" t="n">
        <v>4.0</v>
      </c>
      <c r="V1768" s="22" t="n">
        <v>4.0</v>
      </c>
      <c r="W1768" s="22" t="n">
        <v>4.0</v>
      </c>
      <c r="X1768" s="22" t="n">
        <v>4.0</v>
      </c>
      <c r="Y1768" s="22" t="n">
        <v>4.0</v>
      </c>
      <c r="Z1768" s="22" t="n">
        <v>4.0</v>
      </c>
      <c r="AA1768" s="22" t="n">
        <v>4.0</v>
      </c>
      <c r="AB1768" s="22" t="n">
        <v>4.0</v>
      </c>
      <c r="AC1768" s="22" t="n">
        <v>3.0</v>
      </c>
      <c r="AD1768" s="22" t="n">
        <v>4.0</v>
      </c>
      <c r="AE1768" s="22" t="n">
        <v>4.0</v>
      </c>
      <c r="AF1768" s="22" t="n">
        <v>4.0</v>
      </c>
      <c r="AG1768" s="22" t="n">
        <v>4.0</v>
      </c>
      <c r="AH1768" s="22" t="n">
        <v>4.0</v>
      </c>
    </row>
    <row r="1769">
      <c r="B1769" s="16" t="s">
        <v>164</v>
      </c>
      <c r="C1769" s="19" t="n">
        <v>3.0</v>
      </c>
      <c r="D1769" s="19" t="n">
        <v>3.0</v>
      </c>
      <c r="E1769" s="19" t="n">
        <v>3.0</v>
      </c>
      <c r="F1769" s="19" t="n">
        <v>3.0</v>
      </c>
      <c r="G1769" s="19" t="n">
        <v>3.0</v>
      </c>
      <c r="H1769" s="19" t="n">
        <v>3.0</v>
      </c>
      <c r="I1769" s="19" t="n">
        <v>3.0</v>
      </c>
      <c r="J1769" s="19" t="n">
        <v>3.0</v>
      </c>
      <c r="K1769" s="19" t="n">
        <v>3.0</v>
      </c>
      <c r="L1769" s="19" t="n">
        <v>3.0</v>
      </c>
      <c r="M1769" s="19" t="n">
        <v>3.0</v>
      </c>
      <c r="N1769" s="19" t="n">
        <v>3.0</v>
      </c>
      <c r="O1769" s="19" t="n">
        <v>3.0</v>
      </c>
      <c r="P1769" s="19" t="n">
        <v>3.0</v>
      </c>
      <c r="Q1769" s="19" t="n">
        <v>3.0</v>
      </c>
      <c r="R1769" s="19" t="n">
        <v>3.0</v>
      </c>
      <c r="S1769" s="19" t="n">
        <v>3.0</v>
      </c>
      <c r="T1769" s="19" t="n">
        <v>3.0</v>
      </c>
      <c r="U1769" s="19" t="n">
        <v>3.0</v>
      </c>
      <c r="V1769" s="19" t="n">
        <v>3.0</v>
      </c>
      <c r="W1769" s="19" t="n">
        <v>3.0</v>
      </c>
      <c r="X1769" s="19" t="n">
        <v>4.0</v>
      </c>
      <c r="Y1769" s="19" t="n">
        <v>3.0</v>
      </c>
      <c r="Z1769" s="19" t="n">
        <v>3.0</v>
      </c>
      <c r="AA1769" s="19" t="n">
        <v>3.0</v>
      </c>
      <c r="AB1769" s="19" t="n">
        <v>3.0</v>
      </c>
      <c r="AC1769" s="19" t="n">
        <v>3.0</v>
      </c>
      <c r="AD1769" s="19" t="n">
        <v>3.0</v>
      </c>
      <c r="AE1769" s="19" t="n">
        <v>3.0</v>
      </c>
      <c r="AF1769" s="19" t="n">
        <v>3.0</v>
      </c>
      <c r="AG1769" s="19" t="n">
        <v>3.0</v>
      </c>
      <c r="AH1769" s="19" t="n">
        <v>3.0</v>
      </c>
    </row>
    <row r="1770">
      <c r="B1770" s="16" t="s">
        <v>165</v>
      </c>
      <c r="C1770" s="22" t="n">
        <v>4.0</v>
      </c>
      <c r="D1770" s="22" t="n">
        <v>4.0</v>
      </c>
      <c r="E1770" s="22" t="n">
        <v>3.0</v>
      </c>
      <c r="F1770" s="22" t="n">
        <v>4.0</v>
      </c>
      <c r="G1770" s="22" t="n">
        <v>4.0</v>
      </c>
      <c r="H1770" s="22" t="n">
        <v>4.0</v>
      </c>
      <c r="I1770" s="22" t="n">
        <v>4.0</v>
      </c>
      <c r="J1770" s="22" t="n">
        <v>4.0</v>
      </c>
      <c r="K1770" s="22" t="n">
        <v>4.0</v>
      </c>
      <c r="L1770" s="22" t="n">
        <v>4.0</v>
      </c>
      <c r="M1770" s="22" t="n">
        <v>4.0</v>
      </c>
      <c r="N1770" s="22" t="n">
        <v>4.0</v>
      </c>
      <c r="O1770" s="22" t="n">
        <v>4.0</v>
      </c>
      <c r="P1770" s="22" t="n">
        <v>4.0</v>
      </c>
      <c r="Q1770" s="22" t="n">
        <v>4.0</v>
      </c>
      <c r="R1770" s="22" t="n">
        <v>3.0</v>
      </c>
      <c r="S1770" s="22" t="n">
        <v>4.0</v>
      </c>
      <c r="T1770" s="22" t="n">
        <v>4.0</v>
      </c>
      <c r="U1770" s="22" t="n">
        <v>4.0</v>
      </c>
      <c r="V1770" s="22" t="n">
        <v>4.0</v>
      </c>
      <c r="W1770" s="22" t="n">
        <v>4.0</v>
      </c>
      <c r="X1770" s="22" t="n">
        <v>4.0</v>
      </c>
      <c r="Y1770" s="22" t="n">
        <v>4.0</v>
      </c>
      <c r="Z1770" s="22" t="n">
        <v>4.0</v>
      </c>
      <c r="AA1770" s="22" t="n">
        <v>4.0</v>
      </c>
      <c r="AB1770" s="22" t="n">
        <v>4.0</v>
      </c>
      <c r="AC1770" s="22" t="n">
        <v>4.0</v>
      </c>
      <c r="AD1770" s="22" t="n">
        <v>4.0</v>
      </c>
      <c r="AE1770" s="22" t="n">
        <v>4.0</v>
      </c>
      <c r="AF1770" s="22" t="n">
        <v>4.0</v>
      </c>
      <c r="AG1770" s="22" t="n">
        <v>4.0</v>
      </c>
      <c r="AH1770" s="22" t="n">
        <v>4.0</v>
      </c>
    </row>
    <row r="1771">
      <c r="B1771" s="16" t="s">
        <v>166</v>
      </c>
      <c r="C1771" s="19" t="n">
        <v>4.0</v>
      </c>
      <c r="D1771" s="19" t="n">
        <v>4.0</v>
      </c>
      <c r="E1771" s="19" t="n">
        <v>4.0</v>
      </c>
      <c r="F1771" s="19" t="n">
        <v>4.0</v>
      </c>
      <c r="G1771" s="19" t="n">
        <v>3.0</v>
      </c>
      <c r="H1771" s="19" t="n">
        <v>4.0</v>
      </c>
      <c r="I1771" s="19" t="n">
        <v>4.0</v>
      </c>
      <c r="J1771" s="19" t="n">
        <v>4.0</v>
      </c>
      <c r="K1771" s="19" t="n">
        <v>4.0</v>
      </c>
      <c r="L1771" s="19" t="n">
        <v>3.0</v>
      </c>
      <c r="M1771" s="19" t="n">
        <v>4.0</v>
      </c>
      <c r="N1771" s="19" t="n">
        <v>4.0</v>
      </c>
      <c r="O1771" s="19" t="n">
        <v>4.0</v>
      </c>
      <c r="P1771" s="19" t="n">
        <v>4.0</v>
      </c>
      <c r="Q1771" s="19" t="n">
        <v>4.0</v>
      </c>
      <c r="R1771" s="19" t="n">
        <v>4.0</v>
      </c>
      <c r="S1771" s="19" t="n">
        <v>4.0</v>
      </c>
      <c r="T1771" s="19" t="n">
        <v>4.0</v>
      </c>
      <c r="U1771" s="19" t="n">
        <v>4.0</v>
      </c>
      <c r="V1771" s="19" t="n">
        <v>4.0</v>
      </c>
      <c r="W1771" s="19" t="n">
        <v>4.0</v>
      </c>
      <c r="X1771" s="19" t="n">
        <v>4.0</v>
      </c>
      <c r="Y1771" s="19" t="n">
        <v>4.0</v>
      </c>
      <c r="Z1771" s="19" t="n">
        <v>4.0</v>
      </c>
      <c r="AA1771" s="19" t="n">
        <v>4.0</v>
      </c>
      <c r="AB1771" s="19" t="n">
        <v>4.0</v>
      </c>
      <c r="AC1771" s="19" t="n">
        <v>4.0</v>
      </c>
      <c r="AD1771" s="19" t="n">
        <v>3.0</v>
      </c>
      <c r="AE1771" s="19" t="n">
        <v>4.0</v>
      </c>
      <c r="AF1771" s="19" t="n">
        <v>4.0</v>
      </c>
      <c r="AG1771" s="19" t="n">
        <v>4.0</v>
      </c>
      <c r="AH1771" s="19" t="n">
        <v>4.0</v>
      </c>
    </row>
    <row r="1772">
      <c r="B1772" s="16" t="s">
        <v>167</v>
      </c>
      <c r="C1772" s="22" t="n">
        <v>3.0</v>
      </c>
      <c r="D1772" s="22" t="n">
        <v>4.0</v>
      </c>
      <c r="E1772" s="22" t="n">
        <v>4.0</v>
      </c>
      <c r="F1772" s="22" t="n">
        <v>3.0</v>
      </c>
      <c r="G1772" s="22" t="n">
        <v>3.0</v>
      </c>
      <c r="H1772" s="22" t="n">
        <v>3.0</v>
      </c>
      <c r="I1772" s="22" t="n">
        <v>3.0</v>
      </c>
      <c r="J1772" s="22" t="n">
        <v>3.0</v>
      </c>
      <c r="K1772" s="22" t="n">
        <v>3.0</v>
      </c>
      <c r="L1772" s="22" t="n">
        <v>3.0</v>
      </c>
      <c r="M1772" s="22" t="n">
        <v>3.0</v>
      </c>
      <c r="N1772" s="22" t="n">
        <v>3.0</v>
      </c>
      <c r="O1772" s="22" t="n">
        <v>4.0</v>
      </c>
      <c r="P1772" s="22" t="n">
        <v>4.0</v>
      </c>
      <c r="Q1772" s="22" t="n">
        <v>3.0</v>
      </c>
      <c r="R1772" s="22" t="n">
        <v>3.0</v>
      </c>
      <c r="S1772" s="22" t="n">
        <v>3.0</v>
      </c>
      <c r="T1772" s="22" t="n">
        <v>3.0</v>
      </c>
      <c r="U1772" s="22" t="n">
        <v>3.0</v>
      </c>
      <c r="V1772" s="22" t="n">
        <v>4.0</v>
      </c>
      <c r="W1772" s="22" t="n">
        <v>3.0</v>
      </c>
      <c r="X1772" s="22" t="n">
        <v>3.0</v>
      </c>
      <c r="Y1772" s="22" t="n">
        <v>3.0</v>
      </c>
      <c r="Z1772" s="22" t="n">
        <v>3.0</v>
      </c>
      <c r="AA1772" s="22" t="n">
        <v>3.0</v>
      </c>
      <c r="AB1772" s="22" t="n">
        <v>4.0</v>
      </c>
      <c r="AC1772" s="22" t="n">
        <v>4.0</v>
      </c>
      <c r="AD1772" s="22" t="n">
        <v>4.0</v>
      </c>
      <c r="AE1772" s="22" t="n">
        <v>3.0</v>
      </c>
      <c r="AF1772" s="22" t="n">
        <v>3.0</v>
      </c>
      <c r="AG1772" s="22" t="n">
        <v>4.0</v>
      </c>
      <c r="AH1772" s="22" t="n">
        <v>4.0</v>
      </c>
    </row>
    <row r="1773">
      <c r="B1773" s="16" t="s">
        <v>168</v>
      </c>
      <c r="C1773" s="19" t="n">
        <v>4.0</v>
      </c>
      <c r="D1773" s="19" t="n">
        <v>3.0</v>
      </c>
      <c r="E1773" s="19" t="n">
        <v>3.0</v>
      </c>
      <c r="F1773" s="19" t="n">
        <v>3.0</v>
      </c>
      <c r="G1773" s="19" t="n">
        <v>3.0</v>
      </c>
      <c r="H1773" s="19" t="n">
        <v>3.0</v>
      </c>
      <c r="I1773" s="19" t="n">
        <v>3.0</v>
      </c>
      <c r="J1773" s="19" t="n">
        <v>3.0</v>
      </c>
      <c r="K1773" s="19" t="n">
        <v>3.0</v>
      </c>
      <c r="L1773" s="19" t="n">
        <v>3.0</v>
      </c>
      <c r="M1773" s="19" t="n">
        <v>3.0</v>
      </c>
      <c r="N1773" s="19" t="n">
        <v>3.0</v>
      </c>
      <c r="O1773" s="19" t="n">
        <v>3.0</v>
      </c>
      <c r="P1773" s="19" t="n">
        <v>3.0</v>
      </c>
      <c r="Q1773" s="19" t="n">
        <v>3.0</v>
      </c>
      <c r="R1773" s="19" t="n">
        <v>4.0</v>
      </c>
      <c r="S1773" s="19" t="n">
        <v>3.0</v>
      </c>
      <c r="T1773" s="19" t="n">
        <v>3.0</v>
      </c>
      <c r="U1773" s="19" t="n">
        <v>3.0</v>
      </c>
      <c r="V1773" s="19" t="n">
        <v>3.0</v>
      </c>
      <c r="W1773" s="19" t="n">
        <v>3.0</v>
      </c>
      <c r="X1773" s="19" t="n">
        <v>3.0</v>
      </c>
      <c r="Y1773" s="19" t="n">
        <v>3.0</v>
      </c>
      <c r="Z1773" s="19" t="n">
        <v>4.0</v>
      </c>
      <c r="AA1773" s="19" t="n">
        <v>4.0</v>
      </c>
      <c r="AB1773" s="19" t="n">
        <v>3.0</v>
      </c>
      <c r="AC1773" s="19" t="n">
        <v>3.0</v>
      </c>
      <c r="AD1773" s="19" t="n">
        <v>3.0</v>
      </c>
      <c r="AE1773" s="19" t="n">
        <v>4.0</v>
      </c>
      <c r="AF1773" s="19" t="n">
        <v>3.0</v>
      </c>
      <c r="AG1773" s="19" t="n">
        <v>3.0</v>
      </c>
      <c r="AH1773" s="19" t="n">
        <v>3.0</v>
      </c>
    </row>
    <row r="1774">
      <c r="B1774" s="16" t="s">
        <v>169</v>
      </c>
      <c r="C1774" s="22" t="n">
        <v>4.0</v>
      </c>
      <c r="D1774" s="22" t="n">
        <v>4.0</v>
      </c>
      <c r="E1774" s="22" t="n">
        <v>4.0</v>
      </c>
      <c r="F1774" s="22" t="n">
        <v>4.0</v>
      </c>
      <c r="G1774" s="22" t="n">
        <v>4.0</v>
      </c>
      <c r="H1774" s="22" t="n">
        <v>4.0</v>
      </c>
      <c r="I1774" s="22" t="n">
        <v>4.0</v>
      </c>
      <c r="J1774" s="22" t="n">
        <v>4.0</v>
      </c>
      <c r="K1774" s="22" t="n">
        <v>4.0</v>
      </c>
      <c r="L1774" s="22" t="n">
        <v>4.0</v>
      </c>
      <c r="M1774" s="22" t="n">
        <v>4.0</v>
      </c>
      <c r="N1774" s="22" t="n">
        <v>4.0</v>
      </c>
      <c r="O1774" s="22" t="n">
        <v>4.0</v>
      </c>
      <c r="P1774" s="22" t="n">
        <v>4.0</v>
      </c>
      <c r="Q1774" s="22" t="n">
        <v>4.0</v>
      </c>
      <c r="R1774" s="22" t="n">
        <v>4.0</v>
      </c>
      <c r="S1774" s="22" t="n">
        <v>3.0</v>
      </c>
      <c r="T1774" s="22" t="n">
        <v>4.0</v>
      </c>
      <c r="U1774" s="22" t="n">
        <v>3.0</v>
      </c>
      <c r="V1774" s="22" t="n">
        <v>4.0</v>
      </c>
      <c r="W1774" s="22" t="n">
        <v>4.0</v>
      </c>
      <c r="X1774" s="22" t="n">
        <v>4.0</v>
      </c>
      <c r="Y1774" s="22" t="n">
        <v>4.0</v>
      </c>
      <c r="Z1774" s="22" t="n">
        <v>4.0</v>
      </c>
      <c r="AA1774" s="22" t="n">
        <v>4.0</v>
      </c>
      <c r="AB1774" s="22" t="n">
        <v>4.0</v>
      </c>
      <c r="AC1774" s="22" t="n">
        <v>4.0</v>
      </c>
      <c r="AD1774" s="22" t="n">
        <v>4.0</v>
      </c>
      <c r="AE1774" s="22" t="n">
        <v>3.0</v>
      </c>
      <c r="AF1774" s="22" t="n">
        <v>4.0</v>
      </c>
      <c r="AG1774" s="22" t="n">
        <v>3.0</v>
      </c>
      <c r="AH1774" s="22" t="n">
        <v>4.0</v>
      </c>
    </row>
    <row r="1775">
      <c r="B1775" s="16" t="s">
        <v>170</v>
      </c>
      <c r="C1775" s="19" t="n">
        <v>4.0</v>
      </c>
      <c r="D1775" s="19" t="n">
        <v>4.0</v>
      </c>
      <c r="E1775" s="19" t="n">
        <v>3.0</v>
      </c>
      <c r="F1775" s="19" t="n">
        <v>4.0</v>
      </c>
      <c r="G1775" s="19" t="n">
        <v>4.0</v>
      </c>
      <c r="H1775" s="19" t="n">
        <v>4.0</v>
      </c>
      <c r="I1775" s="19" t="n">
        <v>4.0</v>
      </c>
      <c r="J1775" s="19" t="n">
        <v>4.0</v>
      </c>
      <c r="K1775" s="19" t="n">
        <v>4.0</v>
      </c>
      <c r="L1775" s="19" t="n">
        <v>4.0</v>
      </c>
      <c r="M1775" s="19" t="n">
        <v>4.0</v>
      </c>
      <c r="N1775" s="19" t="n">
        <v>4.0</v>
      </c>
      <c r="O1775" s="19" t="n">
        <v>4.0</v>
      </c>
      <c r="P1775" s="19" t="n">
        <v>4.0</v>
      </c>
      <c r="Q1775" s="19" t="n">
        <v>4.0</v>
      </c>
      <c r="R1775" s="19" t="n">
        <v>4.0</v>
      </c>
      <c r="S1775" s="19" t="n">
        <v>3.0</v>
      </c>
      <c r="T1775" s="19" t="n">
        <v>4.0</v>
      </c>
      <c r="U1775" s="19" t="n">
        <v>4.0</v>
      </c>
      <c r="V1775" s="19" t="n">
        <v>4.0</v>
      </c>
      <c r="W1775" s="19" t="n">
        <v>4.0</v>
      </c>
      <c r="X1775" s="19" t="n">
        <v>4.0</v>
      </c>
      <c r="Y1775" s="19" t="n">
        <v>4.0</v>
      </c>
      <c r="Z1775" s="19" t="n">
        <v>4.0</v>
      </c>
      <c r="AA1775" s="19" t="n">
        <v>4.0</v>
      </c>
      <c r="AB1775" s="19" t="n">
        <v>4.0</v>
      </c>
      <c r="AC1775" s="19" t="n">
        <v>4.0</v>
      </c>
      <c r="AD1775" s="19" t="n">
        <v>4.0</v>
      </c>
      <c r="AE1775" s="19" t="n">
        <v>3.0</v>
      </c>
      <c r="AF1775" s="19" t="n">
        <v>4.0</v>
      </c>
      <c r="AG1775" s="19" t="n">
        <v>4.0</v>
      </c>
      <c r="AH1775" s="19" t="n">
        <v>4.0</v>
      </c>
    </row>
    <row r="1776">
      <c r="B1776" s="16" t="s">
        <v>171</v>
      </c>
      <c r="C1776" s="22" t="n">
        <v>4.0</v>
      </c>
      <c r="D1776" s="22" t="n">
        <v>4.0</v>
      </c>
      <c r="E1776" s="22" t="n">
        <v>4.0</v>
      </c>
      <c r="F1776" s="22" t="n">
        <v>4.0</v>
      </c>
      <c r="G1776" s="22" t="n">
        <v>4.0</v>
      </c>
      <c r="H1776" s="22" t="n">
        <v>3.0</v>
      </c>
      <c r="I1776" s="22" t="n">
        <v>4.0</v>
      </c>
      <c r="J1776" s="22" t="n">
        <v>3.0</v>
      </c>
      <c r="K1776" s="22" t="n">
        <v>3.0</v>
      </c>
      <c r="L1776" s="22" t="n">
        <v>3.0</v>
      </c>
      <c r="M1776" s="22" t="n">
        <v>4.0</v>
      </c>
      <c r="N1776" s="22" t="n">
        <v>4.0</v>
      </c>
      <c r="O1776" s="22" t="n">
        <v>4.0</v>
      </c>
      <c r="P1776" s="22" t="n">
        <v>4.0</v>
      </c>
      <c r="Q1776" s="22" t="n">
        <v>4.0</v>
      </c>
      <c r="R1776" s="22" t="n">
        <v>4.0</v>
      </c>
      <c r="S1776" s="22" t="n">
        <v>4.0</v>
      </c>
      <c r="T1776" s="22" t="n">
        <v>4.0</v>
      </c>
      <c r="U1776" s="22" t="n">
        <v>4.0</v>
      </c>
      <c r="V1776" s="22" t="n">
        <v>4.0</v>
      </c>
      <c r="W1776" s="22" t="n">
        <v>4.0</v>
      </c>
      <c r="X1776" s="22" t="n">
        <v>4.0</v>
      </c>
      <c r="Y1776" s="22" t="n">
        <v>4.0</v>
      </c>
      <c r="Z1776" s="22" t="n">
        <v>4.0</v>
      </c>
      <c r="AA1776" s="22" t="n">
        <v>4.0</v>
      </c>
      <c r="AB1776" s="22" t="n">
        <v>4.0</v>
      </c>
      <c r="AC1776" s="22" t="n">
        <v>4.0</v>
      </c>
      <c r="AD1776" s="22" t="n">
        <v>4.0</v>
      </c>
      <c r="AE1776" s="22" t="n">
        <v>4.0</v>
      </c>
      <c r="AF1776" s="22" t="n">
        <v>4.0</v>
      </c>
      <c r="AG1776" s="22" t="n">
        <v>4.0</v>
      </c>
      <c r="AH1776" s="22" t="n">
        <v>4.0</v>
      </c>
    </row>
    <row r="1777">
      <c r="B1777" s="16" t="s">
        <v>172</v>
      </c>
      <c r="C1777" s="19" t="n">
        <v>4.0</v>
      </c>
      <c r="D1777" s="19" t="n">
        <v>4.0</v>
      </c>
      <c r="E1777" s="19" t="n">
        <v>4.0</v>
      </c>
      <c r="F1777" s="19" t="n">
        <v>4.0</v>
      </c>
      <c r="G1777" s="19" t="n">
        <v>4.0</v>
      </c>
      <c r="H1777" s="19" t="n">
        <v>3.0</v>
      </c>
      <c r="I1777" s="19" t="n">
        <v>3.0</v>
      </c>
      <c r="J1777" s="19" t="n">
        <v>3.0</v>
      </c>
      <c r="K1777" s="19" t="n">
        <v>3.0</v>
      </c>
      <c r="L1777" s="19" t="n">
        <v>3.0</v>
      </c>
      <c r="M1777" s="19" t="n">
        <v>4.0</v>
      </c>
      <c r="N1777" s="19" t="n">
        <v>4.0</v>
      </c>
      <c r="O1777" s="19" t="n">
        <v>4.0</v>
      </c>
      <c r="P1777" s="19" t="n">
        <v>4.0</v>
      </c>
      <c r="Q1777" s="19" t="n">
        <v>4.0</v>
      </c>
      <c r="R1777" s="19" t="n">
        <v>4.0</v>
      </c>
      <c r="S1777" s="19" t="n">
        <v>4.0</v>
      </c>
      <c r="T1777" s="19" t="n">
        <v>4.0</v>
      </c>
      <c r="U1777" s="19" t="n">
        <v>4.0</v>
      </c>
      <c r="V1777" s="19" t="n">
        <v>4.0</v>
      </c>
      <c r="W1777" s="19" t="n">
        <v>4.0</v>
      </c>
      <c r="X1777" s="19" t="n">
        <v>4.0</v>
      </c>
      <c r="Y1777" s="19" t="n">
        <v>4.0</v>
      </c>
      <c r="Z1777" s="19" t="n">
        <v>4.0</v>
      </c>
      <c r="AA1777" s="19" t="n">
        <v>4.0</v>
      </c>
      <c r="AB1777" s="19" t="n">
        <v>4.0</v>
      </c>
      <c r="AC1777" s="19" t="n">
        <v>4.0</v>
      </c>
      <c r="AD1777" s="19" t="n">
        <v>4.0</v>
      </c>
      <c r="AE1777" s="19" t="n">
        <v>4.0</v>
      </c>
      <c r="AF1777" s="19" t="n">
        <v>4.0</v>
      </c>
      <c r="AG1777" s="19" t="n">
        <v>4.0</v>
      </c>
      <c r="AH1777" s="19" t="n">
        <v>4.0</v>
      </c>
    </row>
    <row r="1778">
      <c r="B1778" s="16" t="s">
        <v>173</v>
      </c>
      <c r="C1778" s="22" t="n">
        <v>4.0</v>
      </c>
      <c r="D1778" s="22" t="n">
        <v>4.0</v>
      </c>
      <c r="E1778" s="22" t="n">
        <v>4.0</v>
      </c>
      <c r="F1778" s="22" t="n">
        <v>4.0</v>
      </c>
      <c r="G1778" s="22" t="n">
        <v>4.0</v>
      </c>
      <c r="H1778" s="22" t="n">
        <v>4.0</v>
      </c>
      <c r="I1778" s="22" t="n">
        <v>4.0</v>
      </c>
      <c r="J1778" s="22" t="n">
        <v>4.0</v>
      </c>
      <c r="K1778" s="22" t="n">
        <v>4.0</v>
      </c>
      <c r="L1778" s="22" t="n">
        <v>4.0</v>
      </c>
      <c r="M1778" s="22" t="n">
        <v>3.0</v>
      </c>
      <c r="N1778" s="22" t="n">
        <v>4.0</v>
      </c>
      <c r="O1778" s="22" t="n">
        <v>4.0</v>
      </c>
      <c r="P1778" s="22" t="n">
        <v>4.0</v>
      </c>
      <c r="Q1778" s="22" t="n">
        <v>4.0</v>
      </c>
      <c r="R1778" s="22" t="n">
        <v>4.0</v>
      </c>
      <c r="S1778" s="22" t="n">
        <v>4.0</v>
      </c>
      <c r="T1778" s="22" t="n">
        <v>4.0</v>
      </c>
      <c r="U1778" s="22" t="n">
        <v>4.0</v>
      </c>
      <c r="V1778" s="22" t="n">
        <v>4.0</v>
      </c>
      <c r="W1778" s="22" t="n">
        <v>3.0</v>
      </c>
      <c r="X1778" s="22" t="n">
        <v>4.0</v>
      </c>
      <c r="Y1778" s="22" t="n">
        <v>4.0</v>
      </c>
      <c r="Z1778" s="22" t="n">
        <v>4.0</v>
      </c>
      <c r="AA1778" s="22" t="n">
        <v>4.0</v>
      </c>
      <c r="AB1778" s="22" t="n">
        <v>3.0</v>
      </c>
      <c r="AC1778" s="22" t="n">
        <v>4.0</v>
      </c>
      <c r="AD1778" s="22" t="n">
        <v>4.0</v>
      </c>
      <c r="AE1778" s="22" t="n">
        <v>4.0</v>
      </c>
      <c r="AF1778" s="22" t="n">
        <v>4.0</v>
      </c>
      <c r="AG1778" s="22" t="n">
        <v>4.0</v>
      </c>
      <c r="AH1778" s="22" t="n">
        <v>4.0</v>
      </c>
    </row>
    <row r="1779">
      <c r="B1779" s="16" t="s">
        <v>174</v>
      </c>
      <c r="C1779" s="19" t="n">
        <v>4.0</v>
      </c>
      <c r="D1779" s="19" t="n">
        <v>4.0</v>
      </c>
      <c r="E1779" s="19" t="n">
        <v>4.0</v>
      </c>
      <c r="F1779" s="19" t="n">
        <v>3.0</v>
      </c>
      <c r="G1779" s="19" t="n">
        <v>3.0</v>
      </c>
      <c r="H1779" s="19" t="n">
        <v>4.0</v>
      </c>
      <c r="I1779" s="19" t="n">
        <v>4.0</v>
      </c>
      <c r="J1779" s="19" t="n">
        <v>3.0</v>
      </c>
      <c r="K1779" s="19" t="n">
        <v>3.0</v>
      </c>
      <c r="L1779" s="19" t="n">
        <v>3.0</v>
      </c>
      <c r="M1779" s="19" t="n">
        <v>3.0</v>
      </c>
      <c r="N1779" s="19" t="n">
        <v>3.0</v>
      </c>
      <c r="O1779" s="19" t="n">
        <v>4.0</v>
      </c>
      <c r="P1779" s="19" t="n">
        <v>4.0</v>
      </c>
      <c r="Q1779" s="19" t="n">
        <v>4.0</v>
      </c>
      <c r="R1779" s="19" t="n">
        <v>4.0</v>
      </c>
      <c r="S1779" s="19" t="n">
        <v>3.0</v>
      </c>
      <c r="T1779" s="19" t="n">
        <v>4.0</v>
      </c>
      <c r="U1779" s="19" t="n">
        <v>3.0</v>
      </c>
      <c r="V1779" s="19" t="n">
        <v>4.0</v>
      </c>
      <c r="W1779" s="19" t="n">
        <v>3.0</v>
      </c>
      <c r="X1779" s="19" t="n">
        <v>3.0</v>
      </c>
      <c r="Y1779" s="19" t="n">
        <v>3.0</v>
      </c>
      <c r="Z1779" s="19" t="n">
        <v>4.0</v>
      </c>
      <c r="AA1779" s="19" t="n">
        <v>4.0</v>
      </c>
      <c r="AB1779" s="19" t="n">
        <v>4.0</v>
      </c>
      <c r="AC1779" s="19" t="n">
        <v>3.0</v>
      </c>
      <c r="AD1779" s="19" t="n">
        <v>4.0</v>
      </c>
      <c r="AE1779" s="19" t="n">
        <v>4.0</v>
      </c>
      <c r="AF1779" s="19" t="n">
        <v>4.0</v>
      </c>
      <c r="AG1779" s="19" t="n">
        <v>4.0</v>
      </c>
      <c r="AH1779" s="19" t="n">
        <v>4.0</v>
      </c>
    </row>
    <row r="1780">
      <c r="B1780" s="16" t="s">
        <v>175</v>
      </c>
      <c r="C1780" s="22" t="n">
        <v>4.0</v>
      </c>
      <c r="D1780" s="22" t="n">
        <v>3.0</v>
      </c>
      <c r="E1780" s="22" t="n">
        <v>4.0</v>
      </c>
      <c r="F1780" s="22" t="n">
        <v>4.0</v>
      </c>
      <c r="G1780" s="22" t="n">
        <v>4.0</v>
      </c>
      <c r="H1780" s="22" t="n">
        <v>4.0</v>
      </c>
      <c r="I1780" s="22" t="n">
        <v>4.0</v>
      </c>
      <c r="J1780" s="22" t="n">
        <v>4.0</v>
      </c>
      <c r="K1780" s="22" t="n">
        <v>3.0</v>
      </c>
      <c r="L1780" s="22" t="n">
        <v>4.0</v>
      </c>
      <c r="M1780" s="22" t="n">
        <v>4.0</v>
      </c>
      <c r="N1780" s="22" t="n">
        <v>4.0</v>
      </c>
      <c r="O1780" s="22" t="n">
        <v>4.0</v>
      </c>
      <c r="P1780" s="22" t="n">
        <v>4.0</v>
      </c>
      <c r="Q1780" s="22" t="n">
        <v>4.0</v>
      </c>
      <c r="R1780" s="22" t="n">
        <v>4.0</v>
      </c>
      <c r="S1780" s="22" t="n">
        <v>4.0</v>
      </c>
      <c r="T1780" s="22" t="n">
        <v>4.0</v>
      </c>
      <c r="U1780" s="22" t="n">
        <v>4.0</v>
      </c>
      <c r="V1780" s="22" t="n">
        <v>4.0</v>
      </c>
      <c r="W1780" s="22" t="n">
        <v>4.0</v>
      </c>
      <c r="X1780" s="22" t="n">
        <v>4.0</v>
      </c>
      <c r="Y1780" s="22" t="n">
        <v>4.0</v>
      </c>
      <c r="Z1780" s="22" t="n">
        <v>4.0</v>
      </c>
      <c r="AA1780" s="22" t="n">
        <v>4.0</v>
      </c>
      <c r="AB1780" s="22" t="n">
        <v>4.0</v>
      </c>
      <c r="AC1780" s="22" t="n">
        <v>4.0</v>
      </c>
      <c r="AD1780" s="22" t="n">
        <v>4.0</v>
      </c>
      <c r="AE1780" s="22" t="n">
        <v>4.0</v>
      </c>
      <c r="AF1780" s="22" t="n">
        <v>3.0</v>
      </c>
      <c r="AG1780" s="22" t="n">
        <v>4.0</v>
      </c>
      <c r="AH1780" s="22" t="n">
        <v>4.0</v>
      </c>
    </row>
    <row r="1781">
      <c r="B1781" s="16" t="s">
        <v>176</v>
      </c>
      <c r="C1781" s="19" t="n">
        <v>4.0</v>
      </c>
      <c r="D1781" s="19" t="n">
        <v>4.0</v>
      </c>
      <c r="E1781" s="19" t="n">
        <v>4.0</v>
      </c>
      <c r="F1781" s="19" t="n">
        <v>3.0</v>
      </c>
      <c r="G1781" s="19" t="n">
        <v>3.0</v>
      </c>
      <c r="H1781" s="19" t="n">
        <v>4.0</v>
      </c>
      <c r="I1781" s="19" t="n">
        <v>4.0</v>
      </c>
      <c r="J1781" s="19" t="n">
        <v>3.0</v>
      </c>
      <c r="K1781" s="19" t="n">
        <v>4.0</v>
      </c>
      <c r="L1781" s="19" t="n">
        <v>3.0</v>
      </c>
      <c r="M1781" s="19" t="n">
        <v>3.0</v>
      </c>
      <c r="N1781" s="19" t="n">
        <v>4.0</v>
      </c>
      <c r="O1781" s="19" t="n">
        <v>4.0</v>
      </c>
      <c r="P1781" s="19" t="n">
        <v>4.0</v>
      </c>
      <c r="Q1781" s="19" t="n">
        <v>4.0</v>
      </c>
      <c r="R1781" s="19" t="n">
        <v>4.0</v>
      </c>
      <c r="S1781" s="19" t="n">
        <v>3.0</v>
      </c>
      <c r="T1781" s="19" t="n">
        <v>3.0</v>
      </c>
      <c r="U1781" s="19" t="n">
        <v>3.0</v>
      </c>
      <c r="V1781" s="19" t="n">
        <v>3.0</v>
      </c>
      <c r="W1781" s="19" t="n">
        <v>4.0</v>
      </c>
      <c r="X1781" s="19" t="n">
        <v>3.0</v>
      </c>
      <c r="Y1781" s="19" t="n">
        <v>3.0</v>
      </c>
      <c r="Z1781" s="19" t="n">
        <v>4.0</v>
      </c>
      <c r="AA1781" s="19" t="n">
        <v>4.0</v>
      </c>
      <c r="AB1781" s="19" t="n">
        <v>3.0</v>
      </c>
      <c r="AC1781" s="19" t="n">
        <v>3.0</v>
      </c>
      <c r="AD1781" s="19" t="n">
        <v>3.0</v>
      </c>
      <c r="AE1781" s="19" t="n">
        <v>3.0</v>
      </c>
      <c r="AF1781" s="19" t="n">
        <v>3.0</v>
      </c>
      <c r="AG1781" s="19" t="n">
        <v>3.0</v>
      </c>
      <c r="AH1781" s="19" t="n">
        <v>3.0</v>
      </c>
    </row>
    <row r="1782">
      <c r="B1782" s="16" t="s">
        <v>177</v>
      </c>
      <c r="C1782" s="22" t="n">
        <v>4.0</v>
      </c>
      <c r="D1782" s="22" t="n">
        <v>4.0</v>
      </c>
      <c r="E1782" s="22" t="n">
        <v>4.0</v>
      </c>
      <c r="F1782" s="22" t="n">
        <v>4.0</v>
      </c>
      <c r="G1782" s="22" t="n">
        <v>4.0</v>
      </c>
      <c r="H1782" s="22" t="n">
        <v>3.0</v>
      </c>
      <c r="I1782" s="22" t="n">
        <v>4.0</v>
      </c>
      <c r="J1782" s="22" t="n">
        <v>4.0</v>
      </c>
      <c r="K1782" s="22" t="n">
        <v>4.0</v>
      </c>
      <c r="L1782" s="22" t="n">
        <v>4.0</v>
      </c>
      <c r="M1782" s="22" t="n">
        <v>4.0</v>
      </c>
      <c r="N1782" s="22" t="n">
        <v>4.0</v>
      </c>
      <c r="O1782" s="22" t="n">
        <v>4.0</v>
      </c>
      <c r="P1782" s="22" t="n">
        <v>4.0</v>
      </c>
      <c r="Q1782" s="22" t="n">
        <v>4.0</v>
      </c>
      <c r="R1782" s="22" t="n">
        <v>4.0</v>
      </c>
      <c r="S1782" s="22" t="n">
        <v>4.0</v>
      </c>
      <c r="T1782" s="22" t="n">
        <v>4.0</v>
      </c>
      <c r="U1782" s="22" t="n">
        <v>4.0</v>
      </c>
      <c r="V1782" s="22" t="n">
        <v>4.0</v>
      </c>
      <c r="W1782" s="22" t="n">
        <v>4.0</v>
      </c>
      <c r="X1782" s="22" t="n">
        <v>4.0</v>
      </c>
      <c r="Y1782" s="22" t="n">
        <v>4.0</v>
      </c>
      <c r="Z1782" s="22" t="n">
        <v>4.0</v>
      </c>
      <c r="AA1782" s="22" t="n">
        <v>4.0</v>
      </c>
      <c r="AB1782" s="22" t="n">
        <v>4.0</v>
      </c>
      <c r="AC1782" s="22" t="n">
        <v>4.0</v>
      </c>
      <c r="AD1782" s="22" t="n">
        <v>4.0</v>
      </c>
      <c r="AE1782" s="22" t="n">
        <v>4.0</v>
      </c>
      <c r="AF1782" s="22" t="n">
        <v>3.0</v>
      </c>
      <c r="AG1782" s="22" t="n">
        <v>4.0</v>
      </c>
      <c r="AH1782" s="22" t="n">
        <v>4.0</v>
      </c>
    </row>
    <row r="1783">
      <c r="B1783" s="16" t="s">
        <v>178</v>
      </c>
      <c r="C1783" s="19" t="n">
        <v>4.0</v>
      </c>
      <c r="D1783" s="19" t="n">
        <v>3.0</v>
      </c>
      <c r="E1783" s="19" t="n">
        <v>3.0</v>
      </c>
      <c r="F1783" s="19" t="n">
        <v>3.0</v>
      </c>
      <c r="G1783" s="19" t="n">
        <v>3.0</v>
      </c>
      <c r="H1783" s="19" t="n">
        <v>3.0</v>
      </c>
      <c r="I1783" s="19" t="n">
        <v>3.0</v>
      </c>
      <c r="J1783" s="19" t="n">
        <v>3.0</v>
      </c>
      <c r="K1783" s="19" t="n">
        <v>3.0</v>
      </c>
      <c r="L1783" s="19" t="n">
        <v>3.0</v>
      </c>
      <c r="M1783" s="19" t="n">
        <v>3.0</v>
      </c>
      <c r="N1783" s="19" t="n">
        <v>3.0</v>
      </c>
      <c r="O1783" s="19" t="n">
        <v>3.0</v>
      </c>
      <c r="P1783" s="19" t="n">
        <v>3.0</v>
      </c>
      <c r="Q1783" s="19" t="n">
        <v>3.0</v>
      </c>
      <c r="R1783" s="19" t="n">
        <v>3.0</v>
      </c>
      <c r="S1783" s="19" t="n">
        <v>3.0</v>
      </c>
      <c r="T1783" s="19" t="n">
        <v>3.0</v>
      </c>
      <c r="U1783" s="19" t="n">
        <v>3.0</v>
      </c>
      <c r="V1783" s="19" t="n">
        <v>3.0</v>
      </c>
      <c r="W1783" s="19" t="n">
        <v>3.0</v>
      </c>
      <c r="X1783" s="19" t="n">
        <v>3.0</v>
      </c>
      <c r="Y1783" s="19" t="n">
        <v>3.0</v>
      </c>
      <c r="Z1783" s="19" t="n">
        <v>3.0</v>
      </c>
      <c r="AA1783" s="19" t="n">
        <v>3.0</v>
      </c>
      <c r="AB1783" s="19" t="n">
        <v>3.0</v>
      </c>
      <c r="AC1783" s="19" t="n">
        <v>3.0</v>
      </c>
      <c r="AD1783" s="19" t="n">
        <v>3.0</v>
      </c>
      <c r="AE1783" s="19" t="n">
        <v>3.0</v>
      </c>
      <c r="AF1783" s="19" t="n">
        <v>3.0</v>
      </c>
      <c r="AG1783" s="19" t="n">
        <v>3.0</v>
      </c>
      <c r="AH1783" s="19" t="n">
        <v>3.0</v>
      </c>
    </row>
    <row r="1784">
      <c r="B1784" s="16" t="s">
        <v>179</v>
      </c>
      <c r="C1784" s="22" t="n">
        <v>4.0</v>
      </c>
      <c r="D1784" s="22" t="n">
        <v>4.0</v>
      </c>
      <c r="E1784" s="22" t="n">
        <v>4.0</v>
      </c>
      <c r="F1784" s="22" t="n">
        <v>4.0</v>
      </c>
      <c r="G1784" s="22" t="n">
        <v>4.0</v>
      </c>
      <c r="H1784" s="22" t="n">
        <v>4.0</v>
      </c>
      <c r="I1784" s="22" t="n">
        <v>4.0</v>
      </c>
      <c r="J1784" s="22" t="n">
        <v>4.0</v>
      </c>
      <c r="K1784" s="22" t="n">
        <v>4.0</v>
      </c>
      <c r="L1784" s="22" t="n">
        <v>4.0</v>
      </c>
      <c r="M1784" s="22" t="n">
        <v>3.0</v>
      </c>
      <c r="N1784" s="22" t="n">
        <v>4.0</v>
      </c>
      <c r="O1784" s="22" t="n">
        <v>4.0</v>
      </c>
      <c r="P1784" s="22" t="n">
        <v>4.0</v>
      </c>
      <c r="Q1784" s="22" t="n">
        <v>4.0</v>
      </c>
      <c r="R1784" s="22" t="n">
        <v>4.0</v>
      </c>
      <c r="S1784" s="22" t="n">
        <v>4.0</v>
      </c>
      <c r="T1784" s="22" t="n">
        <v>4.0</v>
      </c>
      <c r="U1784" s="22" t="n">
        <v>4.0</v>
      </c>
      <c r="V1784" s="22" t="n">
        <v>4.0</v>
      </c>
      <c r="W1784" s="22" t="n">
        <v>4.0</v>
      </c>
      <c r="X1784" s="22" t="n">
        <v>4.0</v>
      </c>
      <c r="Y1784" s="22" t="n">
        <v>4.0</v>
      </c>
      <c r="Z1784" s="22" t="n">
        <v>4.0</v>
      </c>
      <c r="AA1784" s="22" t="n">
        <v>4.0</v>
      </c>
      <c r="AB1784" s="22" t="n">
        <v>4.0</v>
      </c>
      <c r="AC1784" s="22" t="n">
        <v>3.0</v>
      </c>
      <c r="AD1784" s="22" t="n">
        <v>4.0</v>
      </c>
      <c r="AE1784" s="22" t="n">
        <v>4.0</v>
      </c>
      <c r="AF1784" s="22" t="n">
        <v>4.0</v>
      </c>
      <c r="AG1784" s="22" t="n">
        <v>4.0</v>
      </c>
      <c r="AH1784" s="22" t="n">
        <v>4.0</v>
      </c>
    </row>
    <row r="1785">
      <c r="B1785" s="16" t="s">
        <v>180</v>
      </c>
      <c r="C1785" s="19" t="n">
        <v>4.0</v>
      </c>
      <c r="D1785" s="19" t="n">
        <v>4.0</v>
      </c>
      <c r="E1785" s="19" t="n">
        <v>4.0</v>
      </c>
      <c r="F1785" s="19" t="n">
        <v>4.0</v>
      </c>
      <c r="G1785" s="19" t="n">
        <v>3.0</v>
      </c>
      <c r="H1785" s="19" t="n">
        <v>3.0</v>
      </c>
      <c r="I1785" s="19" t="n">
        <v>3.0</v>
      </c>
      <c r="J1785" s="19" t="n">
        <v>3.0</v>
      </c>
      <c r="K1785" s="19" t="n">
        <v>3.0</v>
      </c>
      <c r="L1785" s="19" t="n">
        <v>3.0</v>
      </c>
      <c r="M1785" s="19" t="n">
        <v>3.0</v>
      </c>
      <c r="N1785" s="19" t="n">
        <v>3.0</v>
      </c>
      <c r="O1785" s="19" t="n">
        <v>4.0</v>
      </c>
      <c r="P1785" s="19" t="n">
        <v>3.0</v>
      </c>
      <c r="Q1785" s="19" t="n">
        <v>4.0</v>
      </c>
      <c r="R1785" s="19" t="n">
        <v>4.0</v>
      </c>
      <c r="S1785" s="19" t="n">
        <v>3.0</v>
      </c>
      <c r="T1785" s="19" t="n">
        <v>3.0</v>
      </c>
      <c r="U1785" s="19" t="n">
        <v>3.0</v>
      </c>
      <c r="V1785" s="19" t="n">
        <v>3.0</v>
      </c>
      <c r="W1785" s="19" t="n">
        <v>3.0</v>
      </c>
      <c r="X1785" s="19" t="n">
        <v>3.0</v>
      </c>
      <c r="Y1785" s="19" t="n">
        <v>3.0</v>
      </c>
      <c r="Z1785" s="19" t="n">
        <v>3.0</v>
      </c>
      <c r="AA1785" s="19" t="n">
        <v>3.0</v>
      </c>
      <c r="AB1785" s="19" t="n">
        <v>3.0</v>
      </c>
      <c r="AC1785" s="19" t="n">
        <v>3.0</v>
      </c>
      <c r="AD1785" s="19" t="n">
        <v>3.0</v>
      </c>
      <c r="AE1785" s="19" t="n">
        <v>3.0</v>
      </c>
      <c r="AF1785" s="19" t="n">
        <v>3.0</v>
      </c>
      <c r="AG1785" s="19" t="n">
        <v>4.0</v>
      </c>
      <c r="AH1785" s="19" t="n">
        <v>4.0</v>
      </c>
    </row>
    <row r="1786">
      <c r="B1786" s="16" t="s">
        <v>181</v>
      </c>
      <c r="C1786" s="22" t="n">
        <v>4.0</v>
      </c>
      <c r="D1786" s="22" t="n">
        <v>4.0</v>
      </c>
      <c r="E1786" s="22" t="n">
        <v>4.0</v>
      </c>
      <c r="F1786" s="22" t="n">
        <v>4.0</v>
      </c>
      <c r="G1786" s="22" t="n">
        <v>4.0</v>
      </c>
      <c r="H1786" s="22" t="n">
        <v>4.0</v>
      </c>
      <c r="I1786" s="22" t="n">
        <v>4.0</v>
      </c>
      <c r="J1786" s="22" t="n">
        <v>4.0</v>
      </c>
      <c r="K1786" s="22" t="n">
        <v>4.0</v>
      </c>
      <c r="L1786" s="22" t="n">
        <v>4.0</v>
      </c>
      <c r="M1786" s="22" t="n">
        <v>3.0</v>
      </c>
      <c r="N1786" s="22" t="n">
        <v>3.0</v>
      </c>
      <c r="O1786" s="22" t="n">
        <v>4.0</v>
      </c>
      <c r="P1786" s="22" t="n">
        <v>4.0</v>
      </c>
      <c r="Q1786" s="22" t="n">
        <v>4.0</v>
      </c>
      <c r="R1786" s="22" t="n">
        <v>3.0</v>
      </c>
      <c r="S1786" s="22" t="n">
        <v>3.0</v>
      </c>
      <c r="T1786" s="22" t="n">
        <v>3.0</v>
      </c>
      <c r="U1786" s="22" t="n">
        <v>4.0</v>
      </c>
      <c r="V1786" s="22" t="n">
        <v>4.0</v>
      </c>
      <c r="W1786" s="22" t="n">
        <v>3.0</v>
      </c>
      <c r="X1786" s="22" t="n">
        <v>3.0</v>
      </c>
      <c r="Y1786" s="22" t="n">
        <v>4.0</v>
      </c>
      <c r="Z1786" s="22" t="n">
        <v>4.0</v>
      </c>
      <c r="AA1786" s="22" t="n">
        <v>4.0</v>
      </c>
      <c r="AB1786" s="22" t="n">
        <v>4.0</v>
      </c>
      <c r="AC1786" s="22" t="n">
        <v>4.0</v>
      </c>
      <c r="AD1786" s="22" t="n">
        <v>3.0</v>
      </c>
      <c r="AE1786" s="22" t="n">
        <v>4.0</v>
      </c>
      <c r="AF1786" s="22" t="n">
        <v>4.0</v>
      </c>
      <c r="AG1786" s="22" t="n">
        <v>3.0</v>
      </c>
      <c r="AH1786" s="22" t="n">
        <v>4.0</v>
      </c>
    </row>
    <row r="1787">
      <c r="B1787" s="16" t="s">
        <v>182</v>
      </c>
      <c r="C1787" s="19" t="n">
        <v>4.0</v>
      </c>
      <c r="D1787" s="19" t="n">
        <v>4.0</v>
      </c>
      <c r="E1787" s="19" t="n">
        <v>4.0</v>
      </c>
      <c r="F1787" s="19" t="n">
        <v>4.0</v>
      </c>
      <c r="G1787" s="19" t="n">
        <v>4.0</v>
      </c>
      <c r="H1787" s="19" t="n">
        <v>4.0</v>
      </c>
      <c r="I1787" s="19" t="n">
        <v>4.0</v>
      </c>
      <c r="J1787" s="19" t="n">
        <v>4.0</v>
      </c>
      <c r="K1787" s="19" t="n">
        <v>4.0</v>
      </c>
      <c r="L1787" s="19" t="n">
        <v>4.0</v>
      </c>
      <c r="M1787" s="19" t="n">
        <v>4.0</v>
      </c>
      <c r="N1787" s="19" t="n">
        <v>4.0</v>
      </c>
      <c r="O1787" s="19" t="n">
        <v>4.0</v>
      </c>
      <c r="P1787" s="19" t="n">
        <v>4.0</v>
      </c>
      <c r="Q1787" s="19" t="n">
        <v>3.0</v>
      </c>
      <c r="R1787" s="19" t="n">
        <v>4.0</v>
      </c>
      <c r="S1787" s="19" t="n">
        <v>4.0</v>
      </c>
      <c r="T1787" s="19" t="n">
        <v>4.0</v>
      </c>
      <c r="U1787" s="19" t="n">
        <v>4.0</v>
      </c>
      <c r="V1787" s="19" t="n">
        <v>4.0</v>
      </c>
      <c r="W1787" s="19" t="n">
        <v>4.0</v>
      </c>
      <c r="X1787" s="19" t="n">
        <v>4.0</v>
      </c>
      <c r="Y1787" s="19" t="n">
        <v>4.0</v>
      </c>
      <c r="Z1787" s="19" t="n">
        <v>4.0</v>
      </c>
      <c r="AA1787" s="19" t="n">
        <v>4.0</v>
      </c>
      <c r="AB1787" s="19" t="n">
        <v>4.0</v>
      </c>
      <c r="AC1787" s="19" t="n">
        <v>3.0</v>
      </c>
      <c r="AD1787" s="19" t="n">
        <v>4.0</v>
      </c>
      <c r="AE1787" s="19" t="n">
        <v>4.0</v>
      </c>
      <c r="AF1787" s="19" t="n">
        <v>4.0</v>
      </c>
      <c r="AG1787" s="19" t="n">
        <v>4.0</v>
      </c>
      <c r="AH1787" s="19" t="n">
        <v>4.0</v>
      </c>
    </row>
    <row r="1788">
      <c r="B1788" s="16" t="s">
        <v>183</v>
      </c>
      <c r="C1788" s="22" t="n">
        <v>3.0</v>
      </c>
      <c r="D1788" s="22" t="n">
        <v>3.0</v>
      </c>
      <c r="E1788" s="22" t="n">
        <v>3.0</v>
      </c>
      <c r="F1788" s="22" t="n">
        <v>3.0</v>
      </c>
      <c r="G1788" s="22" t="n">
        <v>3.0</v>
      </c>
      <c r="H1788" s="22" t="n">
        <v>3.0</v>
      </c>
      <c r="I1788" s="22" t="n">
        <v>3.0</v>
      </c>
      <c r="J1788" s="22" t="n">
        <v>3.0</v>
      </c>
      <c r="K1788" s="22" t="n">
        <v>3.0</v>
      </c>
      <c r="L1788" s="22" t="n">
        <v>3.0</v>
      </c>
      <c r="M1788" s="22" t="n">
        <v>3.0</v>
      </c>
      <c r="N1788" s="22" t="n">
        <v>3.0</v>
      </c>
      <c r="O1788" s="22" t="n">
        <v>3.0</v>
      </c>
      <c r="P1788" s="22" t="n">
        <v>3.0</v>
      </c>
      <c r="Q1788" s="22" t="n">
        <v>3.0</v>
      </c>
      <c r="R1788" s="22" t="n">
        <v>3.0</v>
      </c>
      <c r="S1788" s="22" t="n">
        <v>3.0</v>
      </c>
      <c r="T1788" s="22" t="n">
        <v>3.0</v>
      </c>
      <c r="U1788" s="22" t="n">
        <v>3.0</v>
      </c>
      <c r="V1788" s="22" t="n">
        <v>3.0</v>
      </c>
      <c r="W1788" s="22" t="n">
        <v>3.0</v>
      </c>
      <c r="X1788" s="22" t="n">
        <v>3.0</v>
      </c>
      <c r="Y1788" s="22" t="n">
        <v>3.0</v>
      </c>
      <c r="Z1788" s="22" t="n">
        <v>3.0</v>
      </c>
      <c r="AA1788" s="22" t="n">
        <v>3.0</v>
      </c>
      <c r="AB1788" s="22" t="n">
        <v>3.0</v>
      </c>
      <c r="AC1788" s="22" t="n">
        <v>3.0</v>
      </c>
      <c r="AD1788" s="22" t="n">
        <v>3.0</v>
      </c>
      <c r="AE1788" s="22" t="n">
        <v>3.0</v>
      </c>
      <c r="AF1788" s="22" t="n">
        <v>3.0</v>
      </c>
      <c r="AG1788" s="22" t="n">
        <v>3.0</v>
      </c>
      <c r="AH1788" s="22" t="n">
        <v>3.0</v>
      </c>
    </row>
    <row r="1789">
      <c r="B1789" s="16" t="s">
        <v>184</v>
      </c>
      <c r="C1789" s="19" t="n">
        <v>3.0</v>
      </c>
      <c r="D1789" s="19" t="n">
        <v>3.0</v>
      </c>
      <c r="E1789" s="19" t="n">
        <v>3.0</v>
      </c>
      <c r="F1789" s="19" t="n">
        <v>3.0</v>
      </c>
      <c r="G1789" s="19" t="n">
        <v>3.0</v>
      </c>
      <c r="H1789" s="19" t="n">
        <v>4.0</v>
      </c>
      <c r="I1789" s="19" t="n">
        <v>4.0</v>
      </c>
      <c r="J1789" s="19" t="n">
        <v>4.0</v>
      </c>
      <c r="K1789" s="19" t="n">
        <v>4.0</v>
      </c>
      <c r="L1789" s="19" t="n">
        <v>4.0</v>
      </c>
      <c r="M1789" s="19" t="n">
        <v>3.0</v>
      </c>
      <c r="N1789" s="19" t="n">
        <v>3.0</v>
      </c>
      <c r="O1789" s="19" t="n">
        <v>4.0</v>
      </c>
      <c r="P1789" s="19" t="n">
        <v>4.0</v>
      </c>
      <c r="Q1789" s="19" t="n">
        <v>4.0</v>
      </c>
      <c r="R1789" s="19" t="n">
        <v>4.0</v>
      </c>
      <c r="S1789" s="19" t="n">
        <v>3.0</v>
      </c>
      <c r="T1789" s="19" t="n">
        <v>3.0</v>
      </c>
      <c r="U1789" s="19" t="n">
        <v>3.0</v>
      </c>
      <c r="V1789" s="19" t="n">
        <v>4.0</v>
      </c>
      <c r="W1789" s="19" t="n">
        <v>3.0</v>
      </c>
      <c r="X1789" s="19" t="n">
        <v>3.0</v>
      </c>
      <c r="Y1789" s="19" t="n">
        <v>3.0</v>
      </c>
      <c r="Z1789" s="19" t="n">
        <v>3.0</v>
      </c>
      <c r="AA1789" s="19" t="n">
        <v>3.0</v>
      </c>
      <c r="AB1789" s="19" t="n">
        <v>4.0</v>
      </c>
      <c r="AC1789" s="19" t="n">
        <v>4.0</v>
      </c>
      <c r="AD1789" s="19" t="n">
        <v>4.0</v>
      </c>
      <c r="AE1789" s="19" t="n">
        <v>3.0</v>
      </c>
      <c r="AF1789" s="19" t="n">
        <v>3.0</v>
      </c>
      <c r="AG1789" s="19" t="n">
        <v>4.0</v>
      </c>
      <c r="AH1789" s="19" t="n">
        <v>4.0</v>
      </c>
    </row>
    <row r="1790">
      <c r="B1790" s="16" t="s">
        <v>185</v>
      </c>
      <c r="C1790" s="22" t="n">
        <v>4.0</v>
      </c>
      <c r="D1790" s="22" t="n">
        <v>4.0</v>
      </c>
      <c r="E1790" s="22" t="n">
        <v>4.0</v>
      </c>
      <c r="F1790" s="22" t="n">
        <v>4.0</v>
      </c>
      <c r="G1790" s="22" t="n">
        <v>4.0</v>
      </c>
      <c r="H1790" s="22" t="n">
        <v>4.0</v>
      </c>
      <c r="I1790" s="22" t="n">
        <v>4.0</v>
      </c>
      <c r="J1790" s="22" t="n">
        <v>3.0</v>
      </c>
      <c r="K1790" s="22" t="n">
        <v>4.0</v>
      </c>
      <c r="L1790" s="22" t="n">
        <v>4.0</v>
      </c>
      <c r="M1790" s="22" t="n">
        <v>4.0</v>
      </c>
      <c r="N1790" s="22" t="n">
        <v>4.0</v>
      </c>
      <c r="O1790" s="22" t="n">
        <v>4.0</v>
      </c>
      <c r="P1790" s="22" t="n">
        <v>4.0</v>
      </c>
      <c r="Q1790" s="22" t="n">
        <v>4.0</v>
      </c>
      <c r="R1790" s="22" t="n">
        <v>4.0</v>
      </c>
      <c r="S1790" s="22" t="n">
        <v>4.0</v>
      </c>
      <c r="T1790" s="22" t="n">
        <v>4.0</v>
      </c>
      <c r="U1790" s="22" t="n">
        <v>4.0</v>
      </c>
      <c r="V1790" s="22" t="n">
        <v>4.0</v>
      </c>
      <c r="W1790" s="22" t="n">
        <v>4.0</v>
      </c>
      <c r="X1790" s="22" t="n">
        <v>4.0</v>
      </c>
      <c r="Y1790" s="22" t="n">
        <v>4.0</v>
      </c>
      <c r="Z1790" s="22" t="n">
        <v>4.0</v>
      </c>
      <c r="AA1790" s="22" t="n">
        <v>4.0</v>
      </c>
      <c r="AB1790" s="22" t="n">
        <v>4.0</v>
      </c>
      <c r="AC1790" s="22" t="n">
        <v>4.0</v>
      </c>
      <c r="AD1790" s="22" t="n">
        <v>4.0</v>
      </c>
      <c r="AE1790" s="22" t="n">
        <v>4.0</v>
      </c>
      <c r="AF1790" s="22" t="n">
        <v>4.0</v>
      </c>
      <c r="AG1790" s="22" t="n">
        <v>4.0</v>
      </c>
      <c r="AH1790" s="22" t="n">
        <v>4.0</v>
      </c>
    </row>
    <row r="1791">
      <c r="B1791" s="16" t="s">
        <v>186</v>
      </c>
      <c r="C1791" s="19" t="n">
        <v>4.0</v>
      </c>
      <c r="D1791" s="19" t="n">
        <v>4.0</v>
      </c>
      <c r="E1791" s="19" t="n">
        <v>4.0</v>
      </c>
      <c r="F1791" s="19" t="n">
        <v>4.0</v>
      </c>
      <c r="G1791" s="19" t="n">
        <v>4.0</v>
      </c>
      <c r="H1791" s="19" t="n">
        <v>4.0</v>
      </c>
      <c r="I1791" s="19" t="n">
        <v>4.0</v>
      </c>
      <c r="J1791" s="19" t="n">
        <v>4.0</v>
      </c>
      <c r="K1791" s="19" t="n">
        <v>4.0</v>
      </c>
      <c r="L1791" s="19" t="n">
        <v>4.0</v>
      </c>
      <c r="M1791" s="19" t="n">
        <v>4.0</v>
      </c>
      <c r="N1791" s="19" t="n">
        <v>4.0</v>
      </c>
      <c r="O1791" s="19" t="n">
        <v>4.0</v>
      </c>
      <c r="P1791" s="19" t="n">
        <v>4.0</v>
      </c>
      <c r="Q1791" s="19" t="n">
        <v>4.0</v>
      </c>
      <c r="R1791" s="19" t="n">
        <v>4.0</v>
      </c>
      <c r="S1791" s="19" t="n">
        <v>4.0</v>
      </c>
      <c r="T1791" s="19" t="n">
        <v>3.0</v>
      </c>
      <c r="U1791" s="19" t="n">
        <v>4.0</v>
      </c>
      <c r="V1791" s="19" t="n">
        <v>4.0</v>
      </c>
      <c r="W1791" s="19" t="n">
        <v>4.0</v>
      </c>
      <c r="X1791" s="19" t="n">
        <v>4.0</v>
      </c>
      <c r="Y1791" s="19" t="n">
        <v>4.0</v>
      </c>
      <c r="Z1791" s="19" t="n">
        <v>4.0</v>
      </c>
      <c r="AA1791" s="19" t="n">
        <v>4.0</v>
      </c>
      <c r="AB1791" s="19" t="n">
        <v>4.0</v>
      </c>
      <c r="AC1791" s="19" t="n">
        <v>4.0</v>
      </c>
      <c r="AD1791" s="19" t="n">
        <v>4.0</v>
      </c>
      <c r="AE1791" s="19" t="n">
        <v>4.0</v>
      </c>
      <c r="AF1791" s="19" t="n">
        <v>4.0</v>
      </c>
      <c r="AG1791" s="19" t="n">
        <v>4.0</v>
      </c>
      <c r="AH1791" s="19" t="n">
        <v>3.0</v>
      </c>
    </row>
    <row r="1792">
      <c r="B1792" s="16" t="s">
        <v>187</v>
      </c>
      <c r="C1792" s="22" t="n">
        <v>4.0</v>
      </c>
      <c r="D1792" s="22" t="n">
        <v>4.0</v>
      </c>
      <c r="E1792" s="22" t="n">
        <v>4.0</v>
      </c>
      <c r="F1792" s="22" t="n">
        <v>4.0</v>
      </c>
      <c r="G1792" s="22" t="n">
        <v>4.0</v>
      </c>
      <c r="H1792" s="22" t="n">
        <v>4.0</v>
      </c>
      <c r="I1792" s="22" t="n">
        <v>4.0</v>
      </c>
      <c r="J1792" s="22" t="n">
        <v>4.0</v>
      </c>
      <c r="K1792" s="22" t="n">
        <v>4.0</v>
      </c>
      <c r="L1792" s="22" t="n">
        <v>4.0</v>
      </c>
      <c r="M1792" s="22" t="n">
        <v>3.0</v>
      </c>
      <c r="N1792" s="22" t="n">
        <v>3.0</v>
      </c>
      <c r="O1792" s="22" t="n">
        <v>4.0</v>
      </c>
      <c r="P1792" s="22" t="n">
        <v>4.0</v>
      </c>
      <c r="Q1792" s="22" t="n">
        <v>3.0</v>
      </c>
      <c r="R1792" s="22" t="n">
        <v>4.0</v>
      </c>
      <c r="S1792" s="22" t="n">
        <v>3.0</v>
      </c>
      <c r="T1792" s="22" t="n">
        <v>4.0</v>
      </c>
      <c r="U1792" s="22" t="n">
        <v>4.0</v>
      </c>
      <c r="V1792" s="22" t="n">
        <v>3.0</v>
      </c>
      <c r="W1792" s="22" t="n">
        <v>4.0</v>
      </c>
      <c r="X1792" s="22" t="n">
        <v>3.0</v>
      </c>
      <c r="Y1792" s="22" t="n">
        <v>3.0</v>
      </c>
      <c r="Z1792" s="22" t="n">
        <v>4.0</v>
      </c>
      <c r="AA1792" s="22" t="n">
        <v>4.0</v>
      </c>
      <c r="AB1792" s="22" t="n">
        <v>4.0</v>
      </c>
      <c r="AC1792" s="22" t="n">
        <v>4.0</v>
      </c>
      <c r="AD1792" s="22" t="n">
        <v>4.0</v>
      </c>
      <c r="AE1792" s="22" t="n">
        <v>4.0</v>
      </c>
      <c r="AF1792" s="22" t="n">
        <v>4.0</v>
      </c>
      <c r="AG1792" s="22" t="n">
        <v>4.0</v>
      </c>
      <c r="AH1792" s="22" t="n">
        <v>4.0</v>
      </c>
    </row>
    <row r="1793">
      <c r="B1793" s="16" t="s">
        <v>188</v>
      </c>
      <c r="C1793" s="19" t="n">
        <v>3.0</v>
      </c>
      <c r="D1793" s="19" t="n">
        <v>3.0</v>
      </c>
      <c r="E1793" s="19" t="n">
        <v>3.0</v>
      </c>
      <c r="F1793" s="19" t="n">
        <v>3.0</v>
      </c>
      <c r="G1793" s="19" t="n">
        <v>3.0</v>
      </c>
      <c r="H1793" s="19" t="n">
        <v>3.0</v>
      </c>
      <c r="I1793" s="19" t="n">
        <v>3.0</v>
      </c>
      <c r="J1793" s="19" t="n">
        <v>3.0</v>
      </c>
      <c r="K1793" s="19" t="n">
        <v>3.0</v>
      </c>
      <c r="L1793" s="19" t="n">
        <v>3.0</v>
      </c>
      <c r="M1793" s="19" t="n">
        <v>3.0</v>
      </c>
      <c r="N1793" s="19" t="n">
        <v>3.0</v>
      </c>
      <c r="O1793" s="19" t="n">
        <v>3.0</v>
      </c>
      <c r="P1793" s="19" t="n">
        <v>3.0</v>
      </c>
      <c r="Q1793" s="19" t="n">
        <v>3.0</v>
      </c>
      <c r="R1793" s="19" t="n">
        <v>3.0</v>
      </c>
      <c r="S1793" s="19" t="n">
        <v>3.0</v>
      </c>
      <c r="T1793" s="19" t="n">
        <v>3.0</v>
      </c>
      <c r="U1793" s="19" t="n">
        <v>3.0</v>
      </c>
      <c r="V1793" s="19" t="n">
        <v>3.0</v>
      </c>
      <c r="W1793" s="19" t="n">
        <v>3.0</v>
      </c>
      <c r="X1793" s="19" t="n">
        <v>3.0</v>
      </c>
      <c r="Y1793" s="19" t="n">
        <v>3.0</v>
      </c>
      <c r="Z1793" s="19" t="n">
        <v>3.0</v>
      </c>
      <c r="AA1793" s="19" t="n">
        <v>3.0</v>
      </c>
      <c r="AB1793" s="19" t="n">
        <v>3.0</v>
      </c>
      <c r="AC1793" s="19" t="n">
        <v>3.0</v>
      </c>
      <c r="AD1793" s="19" t="n">
        <v>3.0</v>
      </c>
      <c r="AE1793" s="19" t="n">
        <v>3.0</v>
      </c>
      <c r="AF1793" s="19" t="n">
        <v>3.0</v>
      </c>
      <c r="AG1793" s="19" t="n">
        <v>3.0</v>
      </c>
      <c r="AH1793" s="19" t="n">
        <v>3.0</v>
      </c>
    </row>
    <row r="1794">
      <c r="B1794" s="16" t="s">
        <v>189</v>
      </c>
      <c r="C1794" s="22" t="n">
        <v>3.0</v>
      </c>
      <c r="D1794" s="22" t="n">
        <v>3.0</v>
      </c>
      <c r="E1794" s="22" t="n">
        <v>3.0</v>
      </c>
      <c r="F1794" s="22" t="n">
        <v>3.0</v>
      </c>
      <c r="G1794" s="22" t="n">
        <v>3.0</v>
      </c>
      <c r="H1794" s="22" t="n">
        <v>3.0</v>
      </c>
      <c r="I1794" s="22" t="n">
        <v>3.0</v>
      </c>
      <c r="J1794" s="22" t="n">
        <v>3.0</v>
      </c>
      <c r="K1794" s="22" t="n">
        <v>3.0</v>
      </c>
      <c r="L1794" s="22" t="n">
        <v>3.0</v>
      </c>
      <c r="M1794" s="22" t="n">
        <v>3.0</v>
      </c>
      <c r="N1794" s="22" t="n">
        <v>3.0</v>
      </c>
      <c r="O1794" s="22" t="n">
        <v>3.0</v>
      </c>
      <c r="P1794" s="22" t="n">
        <v>3.0</v>
      </c>
      <c r="Q1794" s="22" t="n">
        <v>3.0</v>
      </c>
      <c r="R1794" s="22" t="n">
        <v>4.0</v>
      </c>
      <c r="S1794" s="22" t="n">
        <v>3.0</v>
      </c>
      <c r="T1794" s="22" t="n">
        <v>3.0</v>
      </c>
      <c r="U1794" s="22" t="n">
        <v>3.0</v>
      </c>
      <c r="V1794" s="22" t="n">
        <v>3.0</v>
      </c>
      <c r="W1794" s="22" t="n">
        <v>3.0</v>
      </c>
      <c r="X1794" s="22" t="n">
        <v>3.0</v>
      </c>
      <c r="Y1794" s="22" t="n">
        <v>3.0</v>
      </c>
      <c r="Z1794" s="22" t="n">
        <v>3.0</v>
      </c>
      <c r="AA1794" s="22" t="n">
        <v>3.0</v>
      </c>
      <c r="AB1794" s="22" t="n">
        <v>3.0</v>
      </c>
      <c r="AC1794" s="22" t="n">
        <v>3.0</v>
      </c>
      <c r="AD1794" s="22" t="n">
        <v>3.0</v>
      </c>
      <c r="AE1794" s="22" t="n">
        <v>3.0</v>
      </c>
      <c r="AF1794" s="22" t="n">
        <v>3.0</v>
      </c>
      <c r="AG1794" s="22" t="n">
        <v>3.0</v>
      </c>
      <c r="AH1794" s="22" t="n">
        <v>3.0</v>
      </c>
    </row>
    <row r="1795">
      <c r="B1795" s="16" t="s">
        <v>190</v>
      </c>
      <c r="C1795" s="19" t="n">
        <v>3.0</v>
      </c>
      <c r="D1795" s="19" t="n">
        <v>3.0</v>
      </c>
      <c r="E1795" s="19" t="n">
        <v>3.0</v>
      </c>
      <c r="F1795" s="19" t="n">
        <v>3.0</v>
      </c>
      <c r="G1795" s="19" t="n">
        <v>3.0</v>
      </c>
      <c r="H1795" s="19" t="n">
        <v>3.0</v>
      </c>
      <c r="I1795" s="19" t="n">
        <v>4.0</v>
      </c>
      <c r="J1795" s="19" t="n">
        <v>3.0</v>
      </c>
      <c r="K1795" s="19" t="n">
        <v>3.0</v>
      </c>
      <c r="L1795" s="19" t="n">
        <v>3.0</v>
      </c>
      <c r="M1795" s="19" t="n">
        <v>3.0</v>
      </c>
      <c r="N1795" s="19" t="n">
        <v>3.0</v>
      </c>
      <c r="O1795" s="19" t="n">
        <v>4.0</v>
      </c>
      <c r="P1795" s="19" t="n">
        <v>4.0</v>
      </c>
      <c r="Q1795" s="19" t="n">
        <v>3.0</v>
      </c>
      <c r="R1795" s="19" t="n">
        <v>4.0</v>
      </c>
      <c r="S1795" s="19" t="n">
        <v>3.0</v>
      </c>
      <c r="T1795" s="19" t="n">
        <v>3.0</v>
      </c>
      <c r="U1795" s="19" t="n">
        <v>3.0</v>
      </c>
      <c r="V1795" s="19" t="n">
        <v>3.0</v>
      </c>
      <c r="W1795" s="19" t="n">
        <v>3.0</v>
      </c>
      <c r="X1795" s="19" t="n">
        <v>3.0</v>
      </c>
      <c r="Y1795" s="19" t="n">
        <v>3.0</v>
      </c>
      <c r="Z1795" s="19" t="n">
        <v>3.0</v>
      </c>
      <c r="AA1795" s="19" t="n">
        <v>3.0</v>
      </c>
      <c r="AB1795" s="19" t="n">
        <v>3.0</v>
      </c>
      <c r="AC1795" s="19" t="n">
        <v>3.0</v>
      </c>
      <c r="AD1795" s="19" t="n">
        <v>3.0</v>
      </c>
      <c r="AE1795" s="19" t="n">
        <v>3.0</v>
      </c>
      <c r="AF1795" s="19" t="n">
        <v>3.0</v>
      </c>
      <c r="AG1795" s="19" t="n">
        <v>3.0</v>
      </c>
      <c r="AH1795" s="19" t="n">
        <v>3.0</v>
      </c>
    </row>
    <row r="1796">
      <c r="B1796" s="16" t="s">
        <v>191</v>
      </c>
      <c r="C1796" s="22" t="n">
        <v>4.0</v>
      </c>
      <c r="D1796" s="22" t="n">
        <v>4.0</v>
      </c>
      <c r="E1796" s="22" t="n">
        <v>4.0</v>
      </c>
      <c r="F1796" s="22" t="n">
        <v>4.0</v>
      </c>
      <c r="G1796" s="22" t="n">
        <v>4.0</v>
      </c>
      <c r="H1796" s="22" t="n">
        <v>4.0</v>
      </c>
      <c r="I1796" s="22" t="n">
        <v>4.0</v>
      </c>
      <c r="J1796" s="22" t="n">
        <v>4.0</v>
      </c>
      <c r="K1796" s="22" t="n">
        <v>4.0</v>
      </c>
      <c r="L1796" s="22" t="n">
        <v>4.0</v>
      </c>
      <c r="M1796" s="22" t="n">
        <v>4.0</v>
      </c>
      <c r="N1796" s="22" t="n">
        <v>4.0</v>
      </c>
      <c r="O1796" s="22" t="n">
        <v>4.0</v>
      </c>
      <c r="P1796" s="22" t="n">
        <v>4.0</v>
      </c>
      <c r="Q1796" s="22" t="n">
        <v>4.0</v>
      </c>
      <c r="R1796" s="22" t="n">
        <v>4.0</v>
      </c>
      <c r="S1796" s="22" t="n">
        <v>4.0</v>
      </c>
      <c r="T1796" s="22" t="n">
        <v>4.0</v>
      </c>
      <c r="U1796" s="22" t="n">
        <v>4.0</v>
      </c>
      <c r="V1796" s="22" t="n">
        <v>4.0</v>
      </c>
      <c r="W1796" s="22" t="n">
        <v>3.0</v>
      </c>
      <c r="X1796" s="22" t="n">
        <v>4.0</v>
      </c>
      <c r="Y1796" s="22" t="n">
        <v>4.0</v>
      </c>
      <c r="Z1796" s="22" t="n">
        <v>4.0</v>
      </c>
      <c r="AA1796" s="22" t="n">
        <v>4.0</v>
      </c>
      <c r="AB1796" s="22" t="n">
        <v>4.0</v>
      </c>
      <c r="AC1796" s="22" t="n">
        <v>4.0</v>
      </c>
      <c r="AD1796" s="22" t="n">
        <v>4.0</v>
      </c>
      <c r="AE1796" s="22" t="n">
        <v>4.0</v>
      </c>
      <c r="AF1796" s="22" t="n">
        <v>4.0</v>
      </c>
      <c r="AG1796" s="22" t="n">
        <v>4.0</v>
      </c>
      <c r="AH1796" s="22" t="n">
        <v>4.0</v>
      </c>
    </row>
    <row r="1797">
      <c r="B1797" s="16" t="s">
        <v>192</v>
      </c>
      <c r="C1797" s="19" t="n">
        <v>3.0</v>
      </c>
      <c r="D1797" s="19" t="n">
        <v>3.0</v>
      </c>
      <c r="E1797" s="19" t="n">
        <v>3.0</v>
      </c>
      <c r="F1797" s="19" t="n">
        <v>3.0</v>
      </c>
      <c r="G1797" s="19" t="n">
        <v>3.0</v>
      </c>
      <c r="H1797" s="19" t="n">
        <v>4.0</v>
      </c>
      <c r="I1797" s="19" t="n">
        <v>4.0</v>
      </c>
      <c r="J1797" s="19" t="n">
        <v>3.0</v>
      </c>
      <c r="K1797" s="19" t="n">
        <v>3.0</v>
      </c>
      <c r="L1797" s="19" t="n">
        <v>3.0</v>
      </c>
      <c r="M1797" s="19" t="n">
        <v>3.0</v>
      </c>
      <c r="N1797" s="19" t="n">
        <v>3.0</v>
      </c>
      <c r="O1797" s="19" t="n">
        <v>4.0</v>
      </c>
      <c r="P1797" s="19" t="n">
        <v>4.0</v>
      </c>
      <c r="Q1797" s="19" t="n">
        <v>4.0</v>
      </c>
      <c r="R1797" s="19" t="n">
        <v>3.0</v>
      </c>
      <c r="S1797" s="19" t="n">
        <v>3.0</v>
      </c>
      <c r="T1797" s="19" t="n">
        <v>3.0</v>
      </c>
      <c r="U1797" s="19" t="n">
        <v>3.0</v>
      </c>
      <c r="V1797" s="19" t="n">
        <v>3.0</v>
      </c>
      <c r="W1797" s="19" t="n">
        <v>3.0</v>
      </c>
      <c r="X1797" s="19" t="n">
        <v>3.0</v>
      </c>
      <c r="Y1797" s="19" t="n">
        <v>3.0</v>
      </c>
      <c r="Z1797" s="19" t="n">
        <v>3.0</v>
      </c>
      <c r="AA1797" s="19" t="n">
        <v>3.0</v>
      </c>
      <c r="AB1797" s="19" t="n">
        <v>3.0</v>
      </c>
      <c r="AC1797" s="19" t="n">
        <v>3.0</v>
      </c>
      <c r="AD1797" s="19" t="n">
        <v>3.0</v>
      </c>
      <c r="AE1797" s="19" t="n">
        <v>3.0</v>
      </c>
      <c r="AF1797" s="19" t="n">
        <v>3.0</v>
      </c>
      <c r="AG1797" s="19" t="n">
        <v>3.0</v>
      </c>
      <c r="AH1797" s="19" t="n">
        <v>3.0</v>
      </c>
    </row>
    <row r="1798">
      <c r="B1798" s="16" t="s">
        <v>193</v>
      </c>
      <c r="C1798" s="22" t="n">
        <v>3.0</v>
      </c>
      <c r="D1798" s="22" t="n">
        <v>3.0</v>
      </c>
      <c r="E1798" s="22" t="n">
        <v>4.0</v>
      </c>
      <c r="F1798" s="22" t="n">
        <v>4.0</v>
      </c>
      <c r="G1798" s="22" t="n">
        <v>3.0</v>
      </c>
      <c r="H1798" s="22" t="n">
        <v>3.0</v>
      </c>
      <c r="I1798" s="22" t="n">
        <v>3.0</v>
      </c>
      <c r="J1798" s="22" t="n">
        <v>3.0</v>
      </c>
      <c r="K1798" s="22" t="n">
        <v>3.0</v>
      </c>
      <c r="L1798" s="22" t="n">
        <v>3.0</v>
      </c>
      <c r="M1798" s="22" t="n">
        <v>4.0</v>
      </c>
      <c r="N1798" s="22" t="n">
        <v>3.0</v>
      </c>
      <c r="O1798" s="22" t="n">
        <v>3.0</v>
      </c>
      <c r="P1798" s="22" t="n">
        <v>3.0</v>
      </c>
      <c r="Q1798" s="22" t="n">
        <v>3.0</v>
      </c>
      <c r="R1798" s="22" t="n">
        <v>3.0</v>
      </c>
      <c r="S1798" s="22" t="n">
        <v>3.0</v>
      </c>
      <c r="T1798" s="22" t="n">
        <v>3.0</v>
      </c>
      <c r="U1798" s="22" t="n">
        <v>3.0</v>
      </c>
      <c r="V1798" s="22" t="n">
        <v>3.0</v>
      </c>
      <c r="W1798" s="22" t="n">
        <v>3.0</v>
      </c>
      <c r="X1798" s="22" t="n">
        <v>4.0</v>
      </c>
      <c r="Y1798" s="22" t="n">
        <v>4.0</v>
      </c>
      <c r="Z1798" s="22" t="n">
        <v>3.0</v>
      </c>
      <c r="AA1798" s="22" t="n">
        <v>4.0</v>
      </c>
      <c r="AB1798" s="22" t="n">
        <v>3.0</v>
      </c>
      <c r="AC1798" s="22" t="n">
        <v>3.0</v>
      </c>
      <c r="AD1798" s="22" t="n">
        <v>3.0</v>
      </c>
      <c r="AE1798" s="22" t="n">
        <v>3.0</v>
      </c>
      <c r="AF1798" s="22" t="n">
        <v>4.0</v>
      </c>
      <c r="AG1798" s="22" t="n">
        <v>3.0</v>
      </c>
      <c r="AH1798" s="22" t="n">
        <v>4.0</v>
      </c>
    </row>
    <row r="1799">
      <c r="B1799" s="16" t="s">
        <v>194</v>
      </c>
      <c r="C1799" s="19" t="n">
        <v>3.0</v>
      </c>
      <c r="D1799" s="19" t="n">
        <v>3.0</v>
      </c>
      <c r="E1799" s="19" t="n">
        <v>3.0</v>
      </c>
      <c r="F1799" s="19" t="n">
        <v>3.0</v>
      </c>
      <c r="G1799" s="19" t="n">
        <v>3.0</v>
      </c>
      <c r="H1799" s="19" t="n">
        <v>3.0</v>
      </c>
      <c r="I1799" s="19" t="n">
        <v>3.0</v>
      </c>
      <c r="J1799" s="19" t="n">
        <v>3.0</v>
      </c>
      <c r="K1799" s="19" t="n">
        <v>3.0</v>
      </c>
      <c r="L1799" s="19" t="n">
        <v>3.0</v>
      </c>
      <c r="M1799" s="19" t="n">
        <v>3.0</v>
      </c>
      <c r="N1799" s="19" t="n">
        <v>3.0</v>
      </c>
      <c r="O1799" s="19" t="n">
        <v>3.0</v>
      </c>
      <c r="P1799" s="19" t="n">
        <v>3.0</v>
      </c>
      <c r="Q1799" s="19" t="n">
        <v>3.0</v>
      </c>
      <c r="R1799" s="19" t="n">
        <v>3.0</v>
      </c>
      <c r="S1799" s="19" t="n">
        <v>3.0</v>
      </c>
      <c r="T1799" s="19" t="n">
        <v>3.0</v>
      </c>
      <c r="U1799" s="19" t="n">
        <v>3.0</v>
      </c>
      <c r="V1799" s="19" t="n">
        <v>3.0</v>
      </c>
      <c r="W1799" s="19" t="n">
        <v>3.0</v>
      </c>
      <c r="X1799" s="19" t="n">
        <v>3.0</v>
      </c>
      <c r="Y1799" s="19" t="n">
        <v>3.0</v>
      </c>
      <c r="Z1799" s="19" t="n">
        <v>3.0</v>
      </c>
      <c r="AA1799" s="19" t="n">
        <v>3.0</v>
      </c>
      <c r="AB1799" s="19" t="n">
        <v>3.0</v>
      </c>
      <c r="AC1799" s="19" t="n">
        <v>3.0</v>
      </c>
      <c r="AD1799" s="19" t="n">
        <v>3.0</v>
      </c>
      <c r="AE1799" s="19" t="n">
        <v>3.0</v>
      </c>
      <c r="AF1799" s="19" t="n">
        <v>3.0</v>
      </c>
      <c r="AG1799" s="19" t="n">
        <v>3.0</v>
      </c>
      <c r="AH1799" s="19" t="n">
        <v>3.0</v>
      </c>
    </row>
    <row r="1800">
      <c r="B1800" s="16" t="s">
        <v>195</v>
      </c>
      <c r="C1800" s="22" t="n">
        <v>4.0</v>
      </c>
      <c r="D1800" s="22" t="n">
        <v>4.0</v>
      </c>
      <c r="E1800" s="22" t="n">
        <v>4.0</v>
      </c>
      <c r="F1800" s="22" t="n">
        <v>4.0</v>
      </c>
      <c r="G1800" s="22" t="n">
        <v>4.0</v>
      </c>
      <c r="H1800" s="22" t="n">
        <v>4.0</v>
      </c>
      <c r="I1800" s="22" t="n">
        <v>4.0</v>
      </c>
      <c r="J1800" s="22" t="n">
        <v>4.0</v>
      </c>
      <c r="K1800" s="22" t="n">
        <v>3.0</v>
      </c>
      <c r="L1800" s="22" t="n">
        <v>4.0</v>
      </c>
      <c r="M1800" s="22" t="n">
        <v>4.0</v>
      </c>
      <c r="N1800" s="22" t="n">
        <v>3.0</v>
      </c>
      <c r="O1800" s="22" t="n">
        <v>4.0</v>
      </c>
      <c r="P1800" s="22" t="n">
        <v>4.0</v>
      </c>
      <c r="Q1800" s="22" t="n">
        <v>4.0</v>
      </c>
      <c r="R1800" s="22" t="n">
        <v>4.0</v>
      </c>
      <c r="S1800" s="22" t="n">
        <v>4.0</v>
      </c>
      <c r="T1800" s="22" t="n">
        <v>4.0</v>
      </c>
      <c r="U1800" s="22" t="n">
        <v>4.0</v>
      </c>
      <c r="V1800" s="22" t="n">
        <v>4.0</v>
      </c>
      <c r="W1800" s="22" t="n">
        <v>3.0</v>
      </c>
      <c r="X1800" s="22" t="n">
        <v>4.0</v>
      </c>
      <c r="Y1800" s="22" t="n">
        <v>4.0</v>
      </c>
      <c r="Z1800" s="22" t="n">
        <v>4.0</v>
      </c>
      <c r="AA1800" s="22" t="n">
        <v>4.0</v>
      </c>
      <c r="AB1800" s="22" t="n">
        <v>3.0</v>
      </c>
      <c r="AC1800" s="22" t="n">
        <v>4.0</v>
      </c>
      <c r="AD1800" s="22" t="n">
        <v>4.0</v>
      </c>
      <c r="AE1800" s="22" t="n">
        <v>4.0</v>
      </c>
      <c r="AF1800" s="22" t="n">
        <v>4.0</v>
      </c>
      <c r="AG1800" s="22" t="n">
        <v>4.0</v>
      </c>
      <c r="AH1800" s="22" t="n">
        <v>4.0</v>
      </c>
    </row>
    <row r="1801">
      <c r="B1801" s="16" t="s">
        <v>196</v>
      </c>
      <c r="C1801" s="19" t="n">
        <v>4.0</v>
      </c>
      <c r="D1801" s="19" t="n">
        <v>4.0</v>
      </c>
      <c r="E1801" s="19" t="n">
        <v>4.0</v>
      </c>
      <c r="F1801" s="19" t="n">
        <v>3.0</v>
      </c>
      <c r="G1801" s="19" t="n">
        <v>3.0</v>
      </c>
      <c r="H1801" s="19" t="n">
        <v>3.0</v>
      </c>
      <c r="I1801" s="19" t="n">
        <v>3.0</v>
      </c>
      <c r="J1801" s="19" t="n">
        <v>3.0</v>
      </c>
      <c r="K1801" s="19" t="n">
        <v>4.0</v>
      </c>
      <c r="L1801" s="19" t="n">
        <v>3.0</v>
      </c>
      <c r="M1801" s="19" t="n">
        <v>3.0</v>
      </c>
      <c r="N1801" s="19" t="n">
        <v>3.0</v>
      </c>
      <c r="O1801" s="19" t="n">
        <v>3.0</v>
      </c>
      <c r="P1801" s="19" t="n">
        <v>3.0</v>
      </c>
      <c r="Q1801" s="19" t="n">
        <v>3.0</v>
      </c>
      <c r="R1801" s="19" t="n">
        <v>3.0</v>
      </c>
      <c r="S1801" s="19" t="n">
        <v>3.0</v>
      </c>
      <c r="T1801" s="19" t="n">
        <v>3.0</v>
      </c>
      <c r="U1801" s="19" t="n">
        <v>3.0</v>
      </c>
      <c r="V1801" s="19" t="n">
        <v>3.0</v>
      </c>
      <c r="W1801" s="19" t="n">
        <v>3.0</v>
      </c>
      <c r="X1801" s="19" t="n">
        <v>3.0</v>
      </c>
      <c r="Y1801" s="19" t="n">
        <v>3.0</v>
      </c>
      <c r="Z1801" s="19" t="n">
        <v>4.0</v>
      </c>
      <c r="AA1801" s="19" t="n">
        <v>4.0</v>
      </c>
      <c r="AB1801" s="19" t="n">
        <v>3.0</v>
      </c>
      <c r="AC1801" s="19" t="n">
        <v>3.0</v>
      </c>
      <c r="AD1801" s="19" t="n">
        <v>3.0</v>
      </c>
      <c r="AE1801" s="19" t="n">
        <v>3.0</v>
      </c>
      <c r="AF1801" s="19" t="n">
        <v>3.0</v>
      </c>
      <c r="AG1801" s="19" t="n">
        <v>3.0</v>
      </c>
      <c r="AH1801" s="19" t="n">
        <v>3.0</v>
      </c>
    </row>
    <row r="1802">
      <c r="B1802" s="16" t="s">
        <v>197</v>
      </c>
      <c r="C1802" s="22" t="n">
        <v>4.0</v>
      </c>
      <c r="D1802" s="22" t="n">
        <v>4.0</v>
      </c>
      <c r="E1802" s="22" t="n">
        <v>4.0</v>
      </c>
      <c r="F1802" s="22" t="n">
        <v>4.0</v>
      </c>
      <c r="G1802" s="22" t="n">
        <v>4.0</v>
      </c>
      <c r="H1802" s="22" t="n">
        <v>4.0</v>
      </c>
      <c r="I1802" s="22" t="n">
        <v>4.0</v>
      </c>
      <c r="J1802" s="22" t="n">
        <v>4.0</v>
      </c>
      <c r="K1802" s="22" t="n">
        <v>4.0</v>
      </c>
      <c r="L1802" s="22" t="n">
        <v>4.0</v>
      </c>
      <c r="M1802" s="22" t="n">
        <v>4.0</v>
      </c>
      <c r="N1802" s="22" t="n">
        <v>3.0</v>
      </c>
      <c r="O1802" s="22" t="n">
        <v>4.0</v>
      </c>
      <c r="P1802" s="22" t="n">
        <v>4.0</v>
      </c>
      <c r="Q1802" s="22" t="n">
        <v>4.0</v>
      </c>
      <c r="R1802" s="22" t="n">
        <v>4.0</v>
      </c>
      <c r="S1802" s="22" t="n">
        <v>4.0</v>
      </c>
      <c r="T1802" s="22" t="n">
        <v>4.0</v>
      </c>
      <c r="U1802" s="22" t="n">
        <v>4.0</v>
      </c>
      <c r="V1802" s="22" t="n">
        <v>4.0</v>
      </c>
      <c r="W1802" s="22" t="n">
        <v>4.0</v>
      </c>
      <c r="X1802" s="22" t="n">
        <v>4.0</v>
      </c>
      <c r="Y1802" s="22" t="n">
        <v>3.0</v>
      </c>
      <c r="Z1802" s="22" t="n">
        <v>4.0</v>
      </c>
      <c r="AA1802" s="22" t="n">
        <v>4.0</v>
      </c>
      <c r="AB1802" s="22" t="n">
        <v>3.0</v>
      </c>
      <c r="AC1802" s="22" t="n">
        <v>4.0</v>
      </c>
      <c r="AD1802" s="22" t="n">
        <v>4.0</v>
      </c>
      <c r="AE1802" s="22" t="n">
        <v>4.0</v>
      </c>
      <c r="AF1802" s="22" t="n">
        <v>4.0</v>
      </c>
      <c r="AG1802" s="22" t="n">
        <v>4.0</v>
      </c>
      <c r="AH1802" s="22" t="n">
        <v>4.0</v>
      </c>
    </row>
    <row r="1803">
      <c r="B1803" s="16" t="s">
        <v>198</v>
      </c>
      <c r="C1803" s="19" t="n">
        <v>4.0</v>
      </c>
      <c r="D1803" s="19" t="n">
        <v>4.0</v>
      </c>
      <c r="E1803" s="19" t="n">
        <v>4.0</v>
      </c>
      <c r="F1803" s="19" t="n">
        <v>4.0</v>
      </c>
      <c r="G1803" s="19" t="n">
        <v>4.0</v>
      </c>
      <c r="H1803" s="19" t="n">
        <v>3.0</v>
      </c>
      <c r="I1803" s="19" t="n">
        <v>4.0</v>
      </c>
      <c r="J1803" s="19" t="n">
        <v>3.0</v>
      </c>
      <c r="K1803" s="19" t="n">
        <v>3.0</v>
      </c>
      <c r="L1803" s="19" t="n">
        <v>3.0</v>
      </c>
      <c r="M1803" s="19" t="n">
        <v>3.0</v>
      </c>
      <c r="N1803" s="19" t="n">
        <v>3.0</v>
      </c>
      <c r="O1803" s="19" t="n">
        <v>4.0</v>
      </c>
      <c r="P1803" s="19" t="n">
        <v>4.0</v>
      </c>
      <c r="Q1803" s="19" t="n">
        <v>4.0</v>
      </c>
      <c r="R1803" s="19" t="n">
        <v>4.0</v>
      </c>
      <c r="S1803" s="19" t="n">
        <v>3.0</v>
      </c>
      <c r="T1803" s="19" t="n">
        <v>4.0</v>
      </c>
      <c r="U1803" s="19" t="n">
        <v>3.0</v>
      </c>
      <c r="V1803" s="19" t="n">
        <v>3.0</v>
      </c>
      <c r="W1803" s="19" t="n">
        <v>4.0</v>
      </c>
      <c r="X1803" s="19" t="n">
        <v>4.0</v>
      </c>
      <c r="Y1803" s="19" t="n">
        <v>4.0</v>
      </c>
      <c r="Z1803" s="19" t="n">
        <v>4.0</v>
      </c>
      <c r="AA1803" s="19" t="n">
        <v>4.0</v>
      </c>
      <c r="AB1803" s="19" t="n">
        <v>4.0</v>
      </c>
      <c r="AC1803" s="19" t="n">
        <v>3.0</v>
      </c>
      <c r="AD1803" s="19" t="n">
        <v>4.0</v>
      </c>
      <c r="AE1803" s="19" t="n">
        <v>4.0</v>
      </c>
      <c r="AF1803" s="19" t="n">
        <v>4.0</v>
      </c>
      <c r="AG1803" s="19" t="n">
        <v>4.0</v>
      </c>
      <c r="AH1803" s="19" t="n">
        <v>4.0</v>
      </c>
    </row>
    <row r="1804">
      <c r="B1804" s="16" t="s">
        <v>199</v>
      </c>
      <c r="C1804" s="22" t="n">
        <v>4.0</v>
      </c>
      <c r="D1804" s="22" t="n">
        <v>4.0</v>
      </c>
      <c r="E1804" s="22" t="n">
        <v>4.0</v>
      </c>
      <c r="F1804" s="22" t="n">
        <v>4.0</v>
      </c>
      <c r="G1804" s="22" t="n">
        <v>4.0</v>
      </c>
      <c r="H1804" s="22" t="n">
        <v>4.0</v>
      </c>
      <c r="I1804" s="22" t="n">
        <v>4.0</v>
      </c>
      <c r="J1804" s="22" t="n">
        <v>4.0</v>
      </c>
      <c r="K1804" s="22" t="n">
        <v>4.0</v>
      </c>
      <c r="L1804" s="22" t="n">
        <v>4.0</v>
      </c>
      <c r="M1804" s="22" t="n">
        <v>3.0</v>
      </c>
      <c r="N1804" s="22" t="n">
        <v>4.0</v>
      </c>
      <c r="O1804" s="22" t="n">
        <v>4.0</v>
      </c>
      <c r="P1804" s="22" t="n">
        <v>4.0</v>
      </c>
      <c r="Q1804" s="22" t="n">
        <v>4.0</v>
      </c>
      <c r="R1804" s="22" t="n">
        <v>4.0</v>
      </c>
      <c r="S1804" s="22" t="n">
        <v>3.0</v>
      </c>
      <c r="T1804" s="22" t="n">
        <v>4.0</v>
      </c>
      <c r="U1804" s="22" t="n">
        <v>4.0</v>
      </c>
      <c r="V1804" s="22" t="n">
        <v>4.0</v>
      </c>
      <c r="W1804" s="22" t="n">
        <v>4.0</v>
      </c>
      <c r="X1804" s="22" t="n">
        <v>4.0</v>
      </c>
      <c r="Y1804" s="22" t="n">
        <v>4.0</v>
      </c>
      <c r="Z1804" s="22" t="n">
        <v>4.0</v>
      </c>
      <c r="AA1804" s="22" t="n">
        <v>4.0</v>
      </c>
      <c r="AB1804" s="22" t="n">
        <v>4.0</v>
      </c>
      <c r="AC1804" s="22" t="n">
        <v>4.0</v>
      </c>
      <c r="AD1804" s="22" t="n">
        <v>4.0</v>
      </c>
      <c r="AE1804" s="22" t="n">
        <v>3.0</v>
      </c>
      <c r="AF1804" s="22" t="n">
        <v>4.0</v>
      </c>
      <c r="AG1804" s="22" t="n">
        <v>4.0</v>
      </c>
      <c r="AH1804" s="22" t="n">
        <v>4.0</v>
      </c>
    </row>
    <row r="1805">
      <c r="B1805" s="16" t="s">
        <v>200</v>
      </c>
      <c r="C1805" s="19" t="n">
        <v>4.0</v>
      </c>
      <c r="D1805" s="19" t="n">
        <v>3.0</v>
      </c>
      <c r="E1805" s="19" t="n">
        <v>3.0</v>
      </c>
      <c r="F1805" s="19" t="n">
        <v>4.0</v>
      </c>
      <c r="G1805" s="19" t="n">
        <v>3.0</v>
      </c>
      <c r="H1805" s="19" t="n">
        <v>3.0</v>
      </c>
      <c r="I1805" s="19" t="n">
        <v>4.0</v>
      </c>
      <c r="J1805" s="19" t="n">
        <v>4.0</v>
      </c>
      <c r="K1805" s="19" t="n">
        <v>4.0</v>
      </c>
      <c r="L1805" s="19" t="n">
        <v>3.0</v>
      </c>
      <c r="M1805" s="19" t="n">
        <v>4.0</v>
      </c>
      <c r="N1805" s="19" t="n">
        <v>4.0</v>
      </c>
      <c r="O1805" s="19" t="n">
        <v>4.0</v>
      </c>
      <c r="P1805" s="19" t="n">
        <v>4.0</v>
      </c>
      <c r="Q1805" s="19" t="n">
        <v>3.0</v>
      </c>
      <c r="R1805" s="19" t="n">
        <v>4.0</v>
      </c>
      <c r="S1805" s="19" t="n">
        <v>4.0</v>
      </c>
      <c r="T1805" s="19" t="n">
        <v>4.0</v>
      </c>
      <c r="U1805" s="19" t="n">
        <v>3.0</v>
      </c>
      <c r="V1805" s="19" t="n">
        <v>3.0</v>
      </c>
      <c r="W1805" s="19" t="n">
        <v>3.0</v>
      </c>
      <c r="X1805" s="19" t="n">
        <v>3.0</v>
      </c>
      <c r="Y1805" s="19" t="n">
        <v>3.0</v>
      </c>
      <c r="Z1805" s="19" t="n">
        <v>3.0</v>
      </c>
      <c r="AA1805" s="19" t="n">
        <v>3.0</v>
      </c>
      <c r="AB1805" s="19" t="n">
        <v>3.0</v>
      </c>
      <c r="AC1805" s="19" t="n">
        <v>3.0</v>
      </c>
      <c r="AD1805" s="19" t="n">
        <v>3.0</v>
      </c>
      <c r="AE1805" s="19" t="n">
        <v>3.0</v>
      </c>
      <c r="AF1805" s="19" t="n">
        <v>3.0</v>
      </c>
      <c r="AG1805" s="19" t="n">
        <v>3.0</v>
      </c>
      <c r="AH1805" s="19" t="n">
        <v>3.0</v>
      </c>
    </row>
    <row r="1806">
      <c r="B1806" s="16" t="s">
        <v>201</v>
      </c>
      <c r="C1806" s="22" t="n">
        <v>4.0</v>
      </c>
      <c r="D1806" s="22" t="n">
        <v>4.0</v>
      </c>
      <c r="E1806" s="22" t="n">
        <v>4.0</v>
      </c>
      <c r="F1806" s="22" t="n">
        <v>4.0</v>
      </c>
      <c r="G1806" s="22" t="n">
        <v>3.0</v>
      </c>
      <c r="H1806" s="22" t="n">
        <v>4.0</v>
      </c>
      <c r="I1806" s="22" t="n">
        <v>4.0</v>
      </c>
      <c r="J1806" s="22" t="n">
        <v>3.0</v>
      </c>
      <c r="K1806" s="22" t="n">
        <v>4.0</v>
      </c>
      <c r="L1806" s="22" t="n">
        <v>4.0</v>
      </c>
      <c r="M1806" s="22" t="n">
        <v>4.0</v>
      </c>
      <c r="N1806" s="22" t="n">
        <v>4.0</v>
      </c>
      <c r="O1806" s="22" t="n">
        <v>4.0</v>
      </c>
      <c r="P1806" s="22" t="n">
        <v>4.0</v>
      </c>
      <c r="Q1806" s="22" t="n">
        <v>4.0</v>
      </c>
      <c r="R1806" s="22" t="n">
        <v>4.0</v>
      </c>
      <c r="S1806" s="22" t="n">
        <v>4.0</v>
      </c>
      <c r="T1806" s="22" t="n">
        <v>4.0</v>
      </c>
      <c r="U1806" s="22" t="n">
        <v>3.0</v>
      </c>
      <c r="V1806" s="22" t="n">
        <v>4.0</v>
      </c>
      <c r="W1806" s="22" t="n">
        <v>4.0</v>
      </c>
      <c r="X1806" s="22" t="n">
        <v>3.0</v>
      </c>
      <c r="Y1806" s="22" t="n">
        <v>3.0</v>
      </c>
      <c r="Z1806" s="22" t="n">
        <v>4.0</v>
      </c>
      <c r="AA1806" s="22" t="n">
        <v>4.0</v>
      </c>
      <c r="AB1806" s="22" t="n">
        <v>4.0</v>
      </c>
      <c r="AC1806" s="22" t="n">
        <v>4.0</v>
      </c>
      <c r="AD1806" s="22" t="n">
        <v>4.0</v>
      </c>
      <c r="AE1806" s="22" t="n">
        <v>4.0</v>
      </c>
      <c r="AF1806" s="22" t="n">
        <v>4.0</v>
      </c>
      <c r="AG1806" s="22" t="n">
        <v>4.0</v>
      </c>
      <c r="AH1806" s="22" t="n">
        <v>4.0</v>
      </c>
    </row>
    <row r="1807">
      <c r="B1807" s="16" t="s">
        <v>202</v>
      </c>
      <c r="C1807" s="19" t="n">
        <v>3.0</v>
      </c>
      <c r="D1807" s="19" t="n">
        <v>3.0</v>
      </c>
      <c r="E1807" s="19" t="n">
        <v>3.0</v>
      </c>
      <c r="F1807" s="19" t="n">
        <v>4.0</v>
      </c>
      <c r="G1807" s="19" t="n">
        <v>3.0</v>
      </c>
      <c r="H1807" s="19" t="n">
        <v>3.0</v>
      </c>
      <c r="I1807" s="19" t="n">
        <v>3.0</v>
      </c>
      <c r="J1807" s="19" t="n">
        <v>3.0</v>
      </c>
      <c r="K1807" s="19" t="n">
        <v>3.0</v>
      </c>
      <c r="L1807" s="19" t="n">
        <v>3.0</v>
      </c>
      <c r="M1807" s="19" t="n">
        <v>3.0</v>
      </c>
      <c r="N1807" s="19" t="n">
        <v>4.0</v>
      </c>
      <c r="O1807" s="19" t="n">
        <v>3.0</v>
      </c>
      <c r="P1807" s="19" t="n">
        <v>3.0</v>
      </c>
      <c r="Q1807" s="19" t="n">
        <v>3.0</v>
      </c>
      <c r="R1807" s="19" t="n">
        <v>3.0</v>
      </c>
      <c r="S1807" s="19" t="n">
        <v>3.0</v>
      </c>
      <c r="T1807" s="19" t="n">
        <v>3.0</v>
      </c>
      <c r="U1807" s="19" t="n">
        <v>3.0</v>
      </c>
      <c r="V1807" s="19" t="n">
        <v>3.0</v>
      </c>
      <c r="W1807" s="19" t="n">
        <v>4.0</v>
      </c>
      <c r="X1807" s="19" t="n">
        <v>4.0</v>
      </c>
      <c r="Y1807" s="19" t="n">
        <v>3.0</v>
      </c>
      <c r="Z1807" s="19" t="n">
        <v>3.0</v>
      </c>
      <c r="AA1807" s="19" t="n">
        <v>3.0</v>
      </c>
      <c r="AB1807" s="19" t="n">
        <v>3.0</v>
      </c>
      <c r="AC1807" s="19" t="n">
        <v>3.0</v>
      </c>
      <c r="AD1807" s="19" t="n">
        <v>3.0</v>
      </c>
      <c r="AE1807" s="19" t="n">
        <v>3.0</v>
      </c>
      <c r="AF1807" s="19" t="n">
        <v>3.0</v>
      </c>
      <c r="AG1807" s="19" t="n">
        <v>3.0</v>
      </c>
      <c r="AH1807" s="19" t="n">
        <v>3.0</v>
      </c>
    </row>
    <row r="1808">
      <c r="B1808" s="16" t="s">
        <v>203</v>
      </c>
      <c r="C1808" s="22" t="n">
        <v>3.0</v>
      </c>
      <c r="D1808" s="22" t="n">
        <v>4.0</v>
      </c>
      <c r="E1808" s="22" t="n">
        <v>3.0</v>
      </c>
      <c r="F1808" s="22" t="n">
        <v>3.0</v>
      </c>
      <c r="G1808" s="22" t="n">
        <v>3.0</v>
      </c>
      <c r="H1808" s="22" t="n">
        <v>3.0</v>
      </c>
      <c r="I1808" s="22" t="n">
        <v>3.0</v>
      </c>
      <c r="J1808" s="22" t="n">
        <v>3.0</v>
      </c>
      <c r="K1808" s="22" t="n">
        <v>3.0</v>
      </c>
      <c r="L1808" s="22" t="n">
        <v>3.0</v>
      </c>
      <c r="M1808" s="22" t="n">
        <v>3.0</v>
      </c>
      <c r="N1808" s="22" t="n">
        <v>3.0</v>
      </c>
      <c r="O1808" s="22" t="n">
        <v>4.0</v>
      </c>
      <c r="P1808" s="22" t="n">
        <v>3.0</v>
      </c>
      <c r="Q1808" s="22" t="n">
        <v>3.0</v>
      </c>
      <c r="R1808" s="22" t="n">
        <v>3.0</v>
      </c>
      <c r="S1808" s="22" t="n">
        <v>3.0</v>
      </c>
      <c r="T1808" s="22" t="n">
        <v>3.0</v>
      </c>
      <c r="U1808" s="22" t="n">
        <v>3.0</v>
      </c>
      <c r="V1808" s="22" t="n">
        <v>3.0</v>
      </c>
      <c r="W1808" s="22" t="n">
        <v>3.0</v>
      </c>
      <c r="X1808" s="22" t="n">
        <v>3.0</v>
      </c>
      <c r="Y1808" s="22" t="n">
        <v>3.0</v>
      </c>
      <c r="Z1808" s="22" t="n">
        <v>3.0</v>
      </c>
      <c r="AA1808" s="22" t="n">
        <v>3.0</v>
      </c>
      <c r="AB1808" s="22" t="n">
        <v>3.0</v>
      </c>
      <c r="AC1808" s="22" t="n">
        <v>3.0</v>
      </c>
      <c r="AD1808" s="22" t="n">
        <v>3.0</v>
      </c>
      <c r="AE1808" s="22" t="n">
        <v>3.0</v>
      </c>
      <c r="AF1808" s="22" t="n">
        <v>4.0</v>
      </c>
      <c r="AG1808" s="22" t="n">
        <v>3.0</v>
      </c>
      <c r="AH1808" s="22" t="n">
        <v>3.0</v>
      </c>
    </row>
    <row r="1809">
      <c r="B1809" s="16" t="s">
        <v>204</v>
      </c>
      <c r="C1809" s="19" t="n">
        <v>3.0</v>
      </c>
      <c r="D1809" s="19" t="n">
        <v>3.0</v>
      </c>
      <c r="E1809" s="19" t="n">
        <v>3.0</v>
      </c>
      <c r="F1809" s="19" t="n">
        <v>3.0</v>
      </c>
      <c r="G1809" s="19" t="n">
        <v>3.0</v>
      </c>
      <c r="H1809" s="19" t="n">
        <v>3.0</v>
      </c>
      <c r="I1809" s="19" t="n">
        <v>3.0</v>
      </c>
      <c r="J1809" s="19" t="n">
        <v>3.0</v>
      </c>
      <c r="K1809" s="19" t="n">
        <v>3.0</v>
      </c>
      <c r="L1809" s="19" t="n">
        <v>3.0</v>
      </c>
      <c r="M1809" s="19" t="n">
        <v>3.0</v>
      </c>
      <c r="N1809" s="19" t="n">
        <v>3.0</v>
      </c>
      <c r="O1809" s="19" t="n">
        <v>3.0</v>
      </c>
      <c r="P1809" s="19" t="n">
        <v>3.0</v>
      </c>
      <c r="Q1809" s="19" t="n">
        <v>3.0</v>
      </c>
      <c r="R1809" s="19" t="n">
        <v>3.0</v>
      </c>
      <c r="S1809" s="19" t="n">
        <v>3.0</v>
      </c>
      <c r="T1809" s="19" t="n">
        <v>3.0</v>
      </c>
      <c r="U1809" s="19" t="n">
        <v>4.0</v>
      </c>
      <c r="V1809" s="19" t="n">
        <v>3.0</v>
      </c>
      <c r="W1809" s="19" t="n">
        <v>3.0</v>
      </c>
      <c r="X1809" s="19" t="n">
        <v>3.0</v>
      </c>
      <c r="Y1809" s="19" t="n">
        <v>3.0</v>
      </c>
      <c r="Z1809" s="19" t="n">
        <v>3.0</v>
      </c>
      <c r="AA1809" s="19" t="n">
        <v>3.0</v>
      </c>
      <c r="AB1809" s="19" t="n">
        <v>3.0</v>
      </c>
      <c r="AC1809" s="19" t="n">
        <v>3.0</v>
      </c>
      <c r="AD1809" s="19" t="n">
        <v>3.0</v>
      </c>
      <c r="AE1809" s="19" t="n">
        <v>3.0</v>
      </c>
      <c r="AF1809" s="19" t="n">
        <v>3.0</v>
      </c>
      <c r="AG1809" s="19" t="n">
        <v>3.0</v>
      </c>
      <c r="AH1809" s="19" t="n">
        <v>3.0</v>
      </c>
    </row>
    <row r="1810">
      <c r="B1810" s="16" t="s">
        <v>205</v>
      </c>
      <c r="C1810" s="22" t="n">
        <v>3.0</v>
      </c>
      <c r="D1810" s="22" t="n">
        <v>3.0</v>
      </c>
      <c r="E1810" s="22" t="n">
        <v>3.0</v>
      </c>
      <c r="F1810" s="22" t="n">
        <v>3.0</v>
      </c>
      <c r="G1810" s="22" t="n">
        <v>3.0</v>
      </c>
      <c r="H1810" s="22" t="n">
        <v>3.0</v>
      </c>
      <c r="I1810" s="22" t="n">
        <v>3.0</v>
      </c>
      <c r="J1810" s="22" t="n">
        <v>3.0</v>
      </c>
      <c r="K1810" s="22" t="n">
        <v>3.0</v>
      </c>
      <c r="L1810" s="22" t="n">
        <v>3.0</v>
      </c>
      <c r="M1810" s="22" t="n">
        <v>3.0</v>
      </c>
      <c r="N1810" s="22" t="n">
        <v>3.0</v>
      </c>
      <c r="O1810" s="22" t="n">
        <v>4.0</v>
      </c>
      <c r="P1810" s="22" t="n">
        <v>4.0</v>
      </c>
      <c r="Q1810" s="22" t="n">
        <v>3.0</v>
      </c>
      <c r="R1810" s="22" t="n">
        <v>3.0</v>
      </c>
      <c r="S1810" s="22" t="n">
        <v>3.0</v>
      </c>
      <c r="T1810" s="22" t="n">
        <v>3.0</v>
      </c>
      <c r="U1810" s="22" t="n">
        <v>3.0</v>
      </c>
      <c r="V1810" s="22" t="n">
        <v>3.0</v>
      </c>
      <c r="W1810" s="22" t="n">
        <v>3.0</v>
      </c>
      <c r="X1810" s="22" t="n">
        <v>3.0</v>
      </c>
      <c r="Y1810" s="22" t="n">
        <v>3.0</v>
      </c>
      <c r="Z1810" s="22" t="n">
        <v>3.0</v>
      </c>
      <c r="AA1810" s="22" t="n">
        <v>3.0</v>
      </c>
      <c r="AB1810" s="22" t="n">
        <v>3.0</v>
      </c>
      <c r="AC1810" s="22" t="n">
        <v>3.0</v>
      </c>
      <c r="AD1810" s="22" t="n">
        <v>3.0</v>
      </c>
      <c r="AE1810" s="22" t="n">
        <v>3.0</v>
      </c>
      <c r="AF1810" s="22" t="n">
        <v>3.0</v>
      </c>
      <c r="AG1810" s="22" t="n">
        <v>3.0</v>
      </c>
      <c r="AH1810" s="22" t="n">
        <v>3.0</v>
      </c>
    </row>
    <row r="1811">
      <c r="B1811" s="16" t="s">
        <v>206</v>
      </c>
      <c r="C1811" s="19" t="n">
        <v>3.0</v>
      </c>
      <c r="D1811" s="19" t="n">
        <v>3.0</v>
      </c>
      <c r="E1811" s="19" t="n">
        <v>3.0</v>
      </c>
      <c r="F1811" s="19" t="n">
        <v>3.0</v>
      </c>
      <c r="G1811" s="19" t="n">
        <v>3.0</v>
      </c>
      <c r="H1811" s="19" t="n">
        <v>4.0</v>
      </c>
      <c r="I1811" s="19" t="n">
        <v>3.0</v>
      </c>
      <c r="J1811" s="19" t="n">
        <v>3.0</v>
      </c>
      <c r="K1811" s="19" t="n">
        <v>3.0</v>
      </c>
      <c r="L1811" s="19" t="n">
        <v>3.0</v>
      </c>
      <c r="M1811" s="19" t="n">
        <v>3.0</v>
      </c>
      <c r="N1811" s="19" t="n">
        <v>3.0</v>
      </c>
      <c r="O1811" s="19" t="n">
        <v>4.0</v>
      </c>
      <c r="P1811" s="19" t="n">
        <v>4.0</v>
      </c>
      <c r="Q1811" s="19" t="n">
        <v>4.0</v>
      </c>
      <c r="R1811" s="19" t="n">
        <v>4.0</v>
      </c>
      <c r="S1811" s="19" t="n">
        <v>3.0</v>
      </c>
      <c r="T1811" s="19" t="n">
        <v>3.0</v>
      </c>
      <c r="U1811" s="19" t="n">
        <v>3.0</v>
      </c>
      <c r="V1811" s="19" t="n">
        <v>3.0</v>
      </c>
      <c r="W1811" s="19" t="n">
        <v>3.0</v>
      </c>
      <c r="X1811" s="19" t="n">
        <v>3.0</v>
      </c>
      <c r="Y1811" s="19" t="n">
        <v>3.0</v>
      </c>
      <c r="Z1811" s="19" t="n">
        <v>3.0</v>
      </c>
      <c r="AA1811" s="19" t="n">
        <v>3.0</v>
      </c>
      <c r="AB1811" s="19" t="n">
        <v>3.0</v>
      </c>
      <c r="AC1811" s="19" t="n">
        <v>3.0</v>
      </c>
      <c r="AD1811" s="19" t="n">
        <v>3.0</v>
      </c>
      <c r="AE1811" s="19" t="n">
        <v>3.0</v>
      </c>
      <c r="AF1811" s="19" t="n">
        <v>3.0</v>
      </c>
      <c r="AG1811" s="19" t="n">
        <v>3.0</v>
      </c>
      <c r="AH1811" s="19" t="n">
        <v>3.0</v>
      </c>
    </row>
    <row r="1812">
      <c r="B1812" s="16" t="s">
        <v>207</v>
      </c>
      <c r="C1812" s="22" t="n">
        <v>4.0</v>
      </c>
      <c r="D1812" s="22" t="n">
        <v>4.0</v>
      </c>
      <c r="E1812" s="22" t="n">
        <v>4.0</v>
      </c>
      <c r="F1812" s="22" t="n">
        <v>4.0</v>
      </c>
      <c r="G1812" s="22" t="n">
        <v>4.0</v>
      </c>
      <c r="H1812" s="22" t="n">
        <v>4.0</v>
      </c>
      <c r="I1812" s="22" t="n">
        <v>4.0</v>
      </c>
      <c r="J1812" s="22" t="n">
        <v>4.0</v>
      </c>
      <c r="K1812" s="22" t="n">
        <v>4.0</v>
      </c>
      <c r="L1812" s="22" t="n">
        <v>4.0</v>
      </c>
      <c r="M1812" s="22" t="n">
        <v>4.0</v>
      </c>
      <c r="N1812" s="22" t="n">
        <v>4.0</v>
      </c>
      <c r="O1812" s="22" t="n">
        <v>4.0</v>
      </c>
      <c r="P1812" s="22" t="n">
        <v>4.0</v>
      </c>
      <c r="Q1812" s="22" t="n">
        <v>4.0</v>
      </c>
      <c r="R1812" s="22" t="n">
        <v>4.0</v>
      </c>
      <c r="S1812" s="22" t="n">
        <v>4.0</v>
      </c>
      <c r="T1812" s="22" t="n">
        <v>4.0</v>
      </c>
      <c r="U1812" s="22" t="n">
        <v>4.0</v>
      </c>
      <c r="V1812" s="22" t="n">
        <v>4.0</v>
      </c>
      <c r="W1812" s="22" t="n">
        <v>4.0</v>
      </c>
      <c r="X1812" s="22" t="n">
        <v>4.0</v>
      </c>
      <c r="Y1812" s="22" t="n">
        <v>4.0</v>
      </c>
      <c r="Z1812" s="22" t="n">
        <v>4.0</v>
      </c>
      <c r="AA1812" s="22" t="n">
        <v>4.0</v>
      </c>
      <c r="AB1812" s="22" t="n">
        <v>4.0</v>
      </c>
      <c r="AC1812" s="22" t="n">
        <v>4.0</v>
      </c>
      <c r="AD1812" s="22" t="n">
        <v>3.0</v>
      </c>
      <c r="AE1812" s="22" t="n">
        <v>4.0</v>
      </c>
      <c r="AF1812" s="22" t="n">
        <v>4.0</v>
      </c>
      <c r="AG1812" s="22" t="n">
        <v>4.0</v>
      </c>
      <c r="AH1812" s="22" t="n">
        <v>4.0</v>
      </c>
    </row>
    <row r="1813">
      <c r="B1813" s="16" t="s">
        <v>208</v>
      </c>
      <c r="C1813" s="19" t="n">
        <v>4.0</v>
      </c>
      <c r="D1813" s="19" t="n">
        <v>4.0</v>
      </c>
      <c r="E1813" s="19" t="n">
        <v>4.0</v>
      </c>
      <c r="F1813" s="19" t="n">
        <v>4.0</v>
      </c>
      <c r="G1813" s="19" t="n">
        <v>4.0</v>
      </c>
      <c r="H1813" s="19" t="n">
        <v>3.0</v>
      </c>
      <c r="I1813" s="19" t="n">
        <v>4.0</v>
      </c>
      <c r="J1813" s="19" t="n">
        <v>3.0</v>
      </c>
      <c r="K1813" s="19" t="n">
        <v>4.0</v>
      </c>
      <c r="L1813" s="19" t="n">
        <v>4.0</v>
      </c>
      <c r="M1813" s="19" t="n">
        <v>3.0</v>
      </c>
      <c r="N1813" s="19" t="n">
        <v>3.0</v>
      </c>
      <c r="O1813" s="19" t="n">
        <v>4.0</v>
      </c>
      <c r="P1813" s="19" t="n">
        <v>4.0</v>
      </c>
      <c r="Q1813" s="19" t="n">
        <v>4.0</v>
      </c>
      <c r="R1813" s="19" t="n">
        <v>4.0</v>
      </c>
      <c r="S1813" s="19" t="n">
        <v>3.0</v>
      </c>
      <c r="T1813" s="19" t="n">
        <v>3.0</v>
      </c>
      <c r="U1813" s="19" t="n">
        <v>3.0</v>
      </c>
      <c r="V1813" s="19" t="n">
        <v>4.0</v>
      </c>
      <c r="W1813" s="19" t="n">
        <v>4.0</v>
      </c>
      <c r="X1813" s="19" t="n">
        <v>4.0</v>
      </c>
      <c r="Y1813" s="19" t="n">
        <v>4.0</v>
      </c>
      <c r="Z1813" s="19" t="n">
        <v>4.0</v>
      </c>
      <c r="AA1813" s="19" t="n">
        <v>4.0</v>
      </c>
      <c r="AB1813" s="19" t="n">
        <v>4.0</v>
      </c>
      <c r="AC1813" s="19" t="n">
        <v>4.0</v>
      </c>
      <c r="AD1813" s="19" t="n">
        <v>4.0</v>
      </c>
      <c r="AE1813" s="19" t="n">
        <v>3.0</v>
      </c>
      <c r="AF1813" s="19" t="n">
        <v>3.0</v>
      </c>
      <c r="AG1813" s="19" t="n">
        <v>4.0</v>
      </c>
      <c r="AH1813" s="19" t="n">
        <v>4.0</v>
      </c>
    </row>
    <row r="1814">
      <c r="B1814" s="16" t="s">
        <v>209</v>
      </c>
      <c r="C1814" s="22" t="n">
        <v>4.0</v>
      </c>
      <c r="D1814" s="22" t="n">
        <v>3.0</v>
      </c>
      <c r="E1814" s="22" t="n">
        <v>3.0</v>
      </c>
      <c r="F1814" s="22" t="n">
        <v>3.0</v>
      </c>
      <c r="G1814" s="22" t="n">
        <v>3.0</v>
      </c>
      <c r="H1814" s="22" t="n">
        <v>3.0</v>
      </c>
      <c r="I1814" s="22" t="n">
        <v>3.0</v>
      </c>
      <c r="J1814" s="22" t="n">
        <v>3.0</v>
      </c>
      <c r="K1814" s="22" t="n">
        <v>3.0</v>
      </c>
      <c r="L1814" s="22" t="n">
        <v>3.0</v>
      </c>
      <c r="M1814" s="22" t="n">
        <v>3.0</v>
      </c>
      <c r="N1814" s="22" t="n">
        <v>4.0</v>
      </c>
      <c r="O1814" s="22" t="n">
        <v>4.0</v>
      </c>
      <c r="P1814" s="22" t="n">
        <v>3.0</v>
      </c>
      <c r="Q1814" s="22" t="n">
        <v>3.0</v>
      </c>
      <c r="R1814" s="22" t="n">
        <v>3.0</v>
      </c>
      <c r="S1814" s="22" t="n">
        <v>3.0</v>
      </c>
      <c r="T1814" s="22" t="n">
        <v>3.0</v>
      </c>
      <c r="U1814" s="22" t="n">
        <v>3.0</v>
      </c>
      <c r="V1814" s="22" t="n">
        <v>3.0</v>
      </c>
      <c r="W1814" s="22" t="n">
        <v>3.0</v>
      </c>
      <c r="X1814" s="22" t="n">
        <v>3.0</v>
      </c>
      <c r="Y1814" s="22" t="n">
        <v>3.0</v>
      </c>
      <c r="Z1814" s="22" t="n">
        <v>3.0</v>
      </c>
      <c r="AA1814" s="22" t="n">
        <v>3.0</v>
      </c>
      <c r="AB1814" s="22" t="n">
        <v>3.0</v>
      </c>
      <c r="AC1814" s="22" t="n">
        <v>3.0</v>
      </c>
      <c r="AD1814" s="22" t="n">
        <v>3.0</v>
      </c>
      <c r="AE1814" s="22" t="n">
        <v>4.0</v>
      </c>
      <c r="AF1814" s="22" t="n">
        <v>3.0</v>
      </c>
      <c r="AG1814" s="22" t="n">
        <v>4.0</v>
      </c>
      <c r="AH1814" s="22" t="n">
        <v>3.0</v>
      </c>
    </row>
    <row r="1815">
      <c r="B1815" s="16" t="s">
        <v>210</v>
      </c>
      <c r="C1815" s="19" t="n">
        <v>4.0</v>
      </c>
      <c r="D1815" s="19" t="n">
        <v>4.0</v>
      </c>
      <c r="E1815" s="19" t="n">
        <v>4.0</v>
      </c>
      <c r="F1815" s="19" t="n">
        <v>4.0</v>
      </c>
      <c r="G1815" s="19" t="n">
        <v>4.0</v>
      </c>
      <c r="H1815" s="19" t="n">
        <v>3.0</v>
      </c>
      <c r="I1815" s="19" t="n">
        <v>3.0</v>
      </c>
      <c r="J1815" s="19" t="n">
        <v>3.0</v>
      </c>
      <c r="K1815" s="19" t="n">
        <v>3.0</v>
      </c>
      <c r="L1815" s="19" t="n">
        <v>3.0</v>
      </c>
      <c r="M1815" s="19" t="n">
        <v>3.0</v>
      </c>
      <c r="N1815" s="19" t="n">
        <v>3.0</v>
      </c>
      <c r="O1815" s="19" t="n">
        <v>4.0</v>
      </c>
      <c r="P1815" s="19" t="n">
        <v>4.0</v>
      </c>
      <c r="Q1815" s="19" t="n">
        <v>3.0</v>
      </c>
      <c r="R1815" s="19" t="n">
        <v>3.0</v>
      </c>
      <c r="S1815" s="19" t="n">
        <v>4.0</v>
      </c>
      <c r="T1815" s="19" t="n">
        <v>3.0</v>
      </c>
      <c r="U1815" s="19" t="n">
        <v>3.0</v>
      </c>
      <c r="V1815" s="19" t="n">
        <v>3.0</v>
      </c>
      <c r="W1815" s="19" t="n">
        <v>3.0</v>
      </c>
      <c r="X1815" s="19" t="n">
        <v>3.0</v>
      </c>
      <c r="Y1815" s="19" t="n">
        <v>3.0</v>
      </c>
      <c r="Z1815" s="19" t="n">
        <v>3.0</v>
      </c>
      <c r="AA1815" s="19" t="n">
        <v>3.0</v>
      </c>
      <c r="AB1815" s="19" t="n">
        <v>3.0</v>
      </c>
      <c r="AC1815" s="19" t="n">
        <v>3.0</v>
      </c>
      <c r="AD1815" s="19" t="n">
        <v>3.0</v>
      </c>
      <c r="AE1815" s="19" t="n">
        <v>3.0</v>
      </c>
      <c r="AF1815" s="19" t="n">
        <v>3.0</v>
      </c>
      <c r="AG1815" s="19" t="n">
        <v>3.0</v>
      </c>
      <c r="AH1815" s="19" t="n">
        <v>3.0</v>
      </c>
    </row>
    <row r="1816">
      <c r="B1816" s="16" t="s">
        <v>211</v>
      </c>
      <c r="C1816" s="22" t="n">
        <v>4.0</v>
      </c>
      <c r="D1816" s="22" t="n">
        <v>4.0</v>
      </c>
      <c r="E1816" s="22" t="n">
        <v>4.0</v>
      </c>
      <c r="F1816" s="22" t="n">
        <v>4.0</v>
      </c>
      <c r="G1816" s="22" t="n">
        <v>4.0</v>
      </c>
      <c r="H1816" s="22" t="n">
        <v>4.0</v>
      </c>
      <c r="I1816" s="22" t="n">
        <v>4.0</v>
      </c>
      <c r="J1816" s="22" t="n">
        <v>4.0</v>
      </c>
      <c r="K1816" s="22" t="n">
        <v>4.0</v>
      </c>
      <c r="L1816" s="22" t="n">
        <v>4.0</v>
      </c>
      <c r="M1816" s="22" t="n">
        <v>4.0</v>
      </c>
      <c r="N1816" s="22" t="n">
        <v>4.0</v>
      </c>
      <c r="O1816" s="22" t="n">
        <v>4.0</v>
      </c>
      <c r="P1816" s="22" t="n">
        <v>4.0</v>
      </c>
      <c r="Q1816" s="22" t="n">
        <v>4.0</v>
      </c>
      <c r="R1816" s="22" t="n">
        <v>3.0</v>
      </c>
      <c r="S1816" s="22" t="n">
        <v>4.0</v>
      </c>
      <c r="T1816" s="22" t="n">
        <v>4.0</v>
      </c>
      <c r="U1816" s="22" t="n">
        <v>4.0</v>
      </c>
      <c r="V1816" s="22" t="n">
        <v>4.0</v>
      </c>
      <c r="W1816" s="22" t="n">
        <v>3.0</v>
      </c>
      <c r="X1816" s="22" t="n">
        <v>4.0</v>
      </c>
      <c r="Y1816" s="22" t="n">
        <v>4.0</v>
      </c>
      <c r="Z1816" s="22" t="n">
        <v>4.0</v>
      </c>
      <c r="AA1816" s="22" t="n">
        <v>4.0</v>
      </c>
      <c r="AB1816" s="22" t="n">
        <v>4.0</v>
      </c>
      <c r="AC1816" s="22" t="n">
        <v>4.0</v>
      </c>
      <c r="AD1816" s="22" t="n">
        <v>4.0</v>
      </c>
      <c r="AE1816" s="22" t="n">
        <v>4.0</v>
      </c>
      <c r="AF1816" s="22" t="n">
        <v>4.0</v>
      </c>
      <c r="AG1816" s="22" t="n">
        <v>4.0</v>
      </c>
      <c r="AH1816" s="22" t="n">
        <v>4.0</v>
      </c>
    </row>
    <row r="1817">
      <c r="B1817" s="16" t="s">
        <v>212</v>
      </c>
      <c r="C1817" s="19" t="n">
        <v>4.0</v>
      </c>
      <c r="D1817" s="19" t="n">
        <v>4.0</v>
      </c>
      <c r="E1817" s="19" t="n">
        <v>3.0</v>
      </c>
      <c r="F1817" s="19" t="n">
        <v>3.0</v>
      </c>
      <c r="G1817" s="19" t="n">
        <v>3.0</v>
      </c>
      <c r="H1817" s="19" t="n">
        <v>3.0</v>
      </c>
      <c r="I1817" s="19" t="n">
        <v>3.0</v>
      </c>
      <c r="J1817" s="19" t="n">
        <v>3.0</v>
      </c>
      <c r="K1817" s="19" t="n">
        <v>4.0</v>
      </c>
      <c r="L1817" s="19" t="n">
        <v>4.0</v>
      </c>
      <c r="M1817" s="19" t="n">
        <v>3.0</v>
      </c>
      <c r="N1817" s="19" t="n">
        <v>3.0</v>
      </c>
      <c r="O1817" s="19" t="n">
        <v>4.0</v>
      </c>
      <c r="P1817" s="19" t="n">
        <v>3.0</v>
      </c>
      <c r="Q1817" s="19" t="n">
        <v>4.0</v>
      </c>
      <c r="R1817" s="19" t="n">
        <v>3.0</v>
      </c>
      <c r="S1817" s="19" t="n">
        <v>3.0</v>
      </c>
      <c r="T1817" s="19" t="n">
        <v>3.0</v>
      </c>
      <c r="U1817" s="19" t="n">
        <v>3.0</v>
      </c>
      <c r="V1817" s="19" t="n">
        <v>3.0</v>
      </c>
      <c r="W1817" s="19" t="n">
        <v>3.0</v>
      </c>
      <c r="X1817" s="19" t="n">
        <v>4.0</v>
      </c>
      <c r="Y1817" s="19" t="n">
        <v>4.0</v>
      </c>
      <c r="Z1817" s="19" t="n">
        <v>3.0</v>
      </c>
      <c r="AA1817" s="19" t="n">
        <v>4.0</v>
      </c>
      <c r="AB1817" s="19" t="n">
        <v>3.0</v>
      </c>
      <c r="AC1817" s="19" t="n">
        <v>3.0</v>
      </c>
      <c r="AD1817" s="19" t="n">
        <v>4.0</v>
      </c>
      <c r="AE1817" s="19" t="n">
        <v>3.0</v>
      </c>
      <c r="AF1817" s="19" t="n">
        <v>3.0</v>
      </c>
      <c r="AG1817" s="19" t="n">
        <v>4.0</v>
      </c>
      <c r="AH1817" s="19" t="n">
        <v>4.0</v>
      </c>
    </row>
    <row r="1818">
      <c r="B1818" s="16" t="s">
        <v>213</v>
      </c>
      <c r="C1818" s="22" t="n">
        <v>4.0</v>
      </c>
      <c r="D1818" s="22" t="n">
        <v>4.0</v>
      </c>
      <c r="E1818" s="22" t="n">
        <v>4.0</v>
      </c>
      <c r="F1818" s="22" t="n">
        <v>4.0</v>
      </c>
      <c r="G1818" s="22" t="n">
        <v>4.0</v>
      </c>
      <c r="H1818" s="22" t="n">
        <v>4.0</v>
      </c>
      <c r="I1818" s="22" t="n">
        <v>3.0</v>
      </c>
      <c r="J1818" s="22" t="n">
        <v>4.0</v>
      </c>
      <c r="K1818" s="22" t="n">
        <v>4.0</v>
      </c>
      <c r="L1818" s="22" t="n">
        <v>4.0</v>
      </c>
      <c r="M1818" s="22" t="n">
        <v>4.0</v>
      </c>
      <c r="N1818" s="22" t="n">
        <v>4.0</v>
      </c>
      <c r="O1818" s="22" t="n">
        <v>4.0</v>
      </c>
      <c r="P1818" s="22" t="n">
        <v>4.0</v>
      </c>
      <c r="Q1818" s="22" t="n">
        <v>4.0</v>
      </c>
      <c r="R1818" s="22" t="n">
        <v>4.0</v>
      </c>
      <c r="S1818" s="22" t="n">
        <v>3.0</v>
      </c>
      <c r="T1818" s="22" t="n">
        <v>4.0</v>
      </c>
      <c r="U1818" s="22" t="n">
        <v>4.0</v>
      </c>
      <c r="V1818" s="22" t="n">
        <v>4.0</v>
      </c>
      <c r="W1818" s="22" t="n">
        <v>4.0</v>
      </c>
      <c r="X1818" s="22" t="n">
        <v>4.0</v>
      </c>
      <c r="Y1818" s="22" t="n">
        <v>4.0</v>
      </c>
      <c r="Z1818" s="22" t="n">
        <v>4.0</v>
      </c>
      <c r="AA1818" s="22" t="n">
        <v>4.0</v>
      </c>
      <c r="AB1818" s="22" t="n">
        <v>4.0</v>
      </c>
      <c r="AC1818" s="22" t="n">
        <v>4.0</v>
      </c>
      <c r="AD1818" s="22" t="n">
        <v>3.0</v>
      </c>
      <c r="AE1818" s="22" t="n">
        <v>4.0</v>
      </c>
      <c r="AF1818" s="22" t="n">
        <v>4.0</v>
      </c>
      <c r="AG1818" s="22" t="n">
        <v>4.0</v>
      </c>
      <c r="AH1818" s="22" t="n">
        <v>4.0</v>
      </c>
    </row>
    <row r="1819">
      <c r="B1819" s="16" t="s">
        <v>214</v>
      </c>
      <c r="C1819" s="19" t="n">
        <v>4.0</v>
      </c>
      <c r="D1819" s="19" t="n">
        <v>4.0</v>
      </c>
      <c r="E1819" s="19" t="n">
        <v>4.0</v>
      </c>
      <c r="F1819" s="19" t="n">
        <v>4.0</v>
      </c>
      <c r="G1819" s="19" t="n">
        <v>4.0</v>
      </c>
      <c r="H1819" s="19" t="n">
        <v>4.0</v>
      </c>
      <c r="I1819" s="19" t="n">
        <v>4.0</v>
      </c>
      <c r="J1819" s="19" t="n">
        <v>4.0</v>
      </c>
      <c r="K1819" s="19" t="n">
        <v>4.0</v>
      </c>
      <c r="L1819" s="19" t="n">
        <v>4.0</v>
      </c>
      <c r="M1819" s="19" t="n">
        <v>4.0</v>
      </c>
      <c r="N1819" s="19" t="n">
        <v>4.0</v>
      </c>
      <c r="O1819" s="19" t="n">
        <v>4.0</v>
      </c>
      <c r="P1819" s="19" t="n">
        <v>4.0</v>
      </c>
      <c r="Q1819" s="19" t="n">
        <v>4.0</v>
      </c>
      <c r="R1819" s="19" t="n">
        <v>4.0</v>
      </c>
      <c r="S1819" s="19" t="n">
        <v>3.0</v>
      </c>
      <c r="T1819" s="19" t="n">
        <v>4.0</v>
      </c>
      <c r="U1819" s="19" t="n">
        <v>4.0</v>
      </c>
      <c r="V1819" s="19" t="n">
        <v>4.0</v>
      </c>
      <c r="W1819" s="19" t="n">
        <v>4.0</v>
      </c>
      <c r="X1819" s="19" t="n">
        <v>4.0</v>
      </c>
      <c r="Y1819" s="19" t="n">
        <v>4.0</v>
      </c>
      <c r="Z1819" s="19" t="n">
        <v>4.0</v>
      </c>
      <c r="AA1819" s="19" t="n">
        <v>4.0</v>
      </c>
      <c r="AB1819" s="19" t="n">
        <v>4.0</v>
      </c>
      <c r="AC1819" s="19" t="n">
        <v>4.0</v>
      </c>
      <c r="AD1819" s="19" t="n">
        <v>4.0</v>
      </c>
      <c r="AE1819" s="19" t="n">
        <v>4.0</v>
      </c>
      <c r="AF1819" s="19" t="n">
        <v>3.0</v>
      </c>
      <c r="AG1819" s="19" t="n">
        <v>4.0</v>
      </c>
      <c r="AH1819" s="19" t="n">
        <v>4.0</v>
      </c>
    </row>
    <row r="1820">
      <c r="B1820" s="16" t="s">
        <v>215</v>
      </c>
      <c r="C1820" s="22" t="n">
        <v>4.0</v>
      </c>
      <c r="D1820" s="22" t="n">
        <v>4.0</v>
      </c>
      <c r="E1820" s="22" t="n">
        <v>4.0</v>
      </c>
      <c r="F1820" s="22" t="n">
        <v>4.0</v>
      </c>
      <c r="G1820" s="22" t="n">
        <v>4.0</v>
      </c>
      <c r="H1820" s="22" t="n">
        <v>3.0</v>
      </c>
      <c r="I1820" s="22" t="n">
        <v>4.0</v>
      </c>
      <c r="J1820" s="22" t="n">
        <v>4.0</v>
      </c>
      <c r="K1820" s="22" t="n">
        <v>4.0</v>
      </c>
      <c r="L1820" s="22" t="n">
        <v>4.0</v>
      </c>
      <c r="M1820" s="22" t="n">
        <v>3.0</v>
      </c>
      <c r="N1820" s="22" t="n">
        <v>3.0</v>
      </c>
      <c r="O1820" s="22" t="n">
        <v>4.0</v>
      </c>
      <c r="P1820" s="22" t="n">
        <v>4.0</v>
      </c>
      <c r="Q1820" s="22" t="n">
        <v>4.0</v>
      </c>
      <c r="R1820" s="22" t="n">
        <v>4.0</v>
      </c>
      <c r="S1820" s="22" t="n">
        <v>4.0</v>
      </c>
      <c r="T1820" s="22" t="n">
        <v>3.0</v>
      </c>
      <c r="U1820" s="22" t="n">
        <v>4.0</v>
      </c>
      <c r="V1820" s="22" t="n">
        <v>4.0</v>
      </c>
      <c r="W1820" s="22" t="n">
        <v>4.0</v>
      </c>
      <c r="X1820" s="22" t="n">
        <v>4.0</v>
      </c>
      <c r="Y1820" s="22" t="n">
        <v>4.0</v>
      </c>
      <c r="Z1820" s="22" t="n">
        <v>4.0</v>
      </c>
      <c r="AA1820" s="22" t="n">
        <v>4.0</v>
      </c>
      <c r="AB1820" s="22" t="n">
        <v>4.0</v>
      </c>
      <c r="AC1820" s="22" t="n">
        <v>4.0</v>
      </c>
      <c r="AD1820" s="22" t="n">
        <v>4.0</v>
      </c>
      <c r="AE1820" s="22" t="n">
        <v>4.0</v>
      </c>
      <c r="AF1820" s="22" t="n">
        <v>4.0</v>
      </c>
      <c r="AG1820" s="22" t="n">
        <v>4.0</v>
      </c>
      <c r="AH1820" s="22" t="n">
        <v>4.0</v>
      </c>
    </row>
    <row r="1821">
      <c r="B1821" s="16" t="s">
        <v>216</v>
      </c>
      <c r="C1821" s="19" t="n">
        <v>3.0</v>
      </c>
      <c r="D1821" s="19" t="n">
        <v>3.0</v>
      </c>
      <c r="E1821" s="19" t="n">
        <v>3.0</v>
      </c>
      <c r="F1821" s="19" t="n">
        <v>3.0</v>
      </c>
      <c r="G1821" s="19" t="n">
        <v>3.0</v>
      </c>
      <c r="H1821" s="19" t="n">
        <v>3.0</v>
      </c>
      <c r="I1821" s="19" t="n">
        <v>3.0</v>
      </c>
      <c r="J1821" s="19" t="n">
        <v>3.0</v>
      </c>
      <c r="K1821" s="19" t="n">
        <v>3.0</v>
      </c>
      <c r="L1821" s="19" t="n">
        <v>3.0</v>
      </c>
      <c r="M1821" s="19" t="n">
        <v>3.0</v>
      </c>
      <c r="N1821" s="19" t="n">
        <v>3.0</v>
      </c>
      <c r="O1821" s="19" t="n">
        <v>3.0</v>
      </c>
      <c r="P1821" s="19" t="n">
        <v>3.0</v>
      </c>
      <c r="Q1821" s="19" t="n">
        <v>3.0</v>
      </c>
      <c r="R1821" s="19" t="n">
        <v>3.0</v>
      </c>
      <c r="S1821" s="19" t="n">
        <v>3.0</v>
      </c>
      <c r="T1821" s="19" t="n">
        <v>3.0</v>
      </c>
      <c r="U1821" s="19" t="n">
        <v>3.0</v>
      </c>
      <c r="V1821" s="19" t="n">
        <v>3.0</v>
      </c>
      <c r="W1821" s="19" t="n">
        <v>3.0</v>
      </c>
      <c r="X1821" s="19" t="n">
        <v>3.0</v>
      </c>
      <c r="Y1821" s="19" t="n">
        <v>3.0</v>
      </c>
      <c r="Z1821" s="19" t="n">
        <v>3.0</v>
      </c>
      <c r="AA1821" s="19" t="n">
        <v>3.0</v>
      </c>
      <c r="AB1821" s="19" t="n">
        <v>3.0</v>
      </c>
      <c r="AC1821" s="19" t="n">
        <v>3.0</v>
      </c>
      <c r="AD1821" s="19" t="n">
        <v>3.0</v>
      </c>
      <c r="AE1821" s="19" t="n">
        <v>3.0</v>
      </c>
      <c r="AF1821" s="19" t="n">
        <v>3.0</v>
      </c>
      <c r="AG1821" s="19" t="n">
        <v>3.0</v>
      </c>
      <c r="AH1821" s="19" t="n">
        <v>3.0</v>
      </c>
    </row>
    <row r="1822">
      <c r="B1822" s="16" t="s">
        <v>217</v>
      </c>
      <c r="C1822" s="22" t="n">
        <v>4.0</v>
      </c>
      <c r="D1822" s="22" t="n">
        <v>4.0</v>
      </c>
      <c r="E1822" s="22" t="n">
        <v>4.0</v>
      </c>
      <c r="F1822" s="22" t="n">
        <v>4.0</v>
      </c>
      <c r="G1822" s="22" t="n">
        <v>4.0</v>
      </c>
      <c r="H1822" s="22" t="n">
        <v>4.0</v>
      </c>
      <c r="I1822" s="22" t="n">
        <v>4.0</v>
      </c>
      <c r="J1822" s="22" t="n">
        <v>4.0</v>
      </c>
      <c r="K1822" s="22" t="n">
        <v>4.0</v>
      </c>
      <c r="L1822" s="22" t="n">
        <v>4.0</v>
      </c>
      <c r="M1822" s="22" t="n">
        <v>4.0</v>
      </c>
      <c r="N1822" s="22" t="n">
        <v>3.0</v>
      </c>
      <c r="O1822" s="22" t="n">
        <v>4.0</v>
      </c>
      <c r="P1822" s="22" t="n">
        <v>4.0</v>
      </c>
      <c r="Q1822" s="22" t="n">
        <v>4.0</v>
      </c>
      <c r="R1822" s="22" t="n">
        <v>4.0</v>
      </c>
      <c r="S1822" s="22" t="n">
        <v>3.0</v>
      </c>
      <c r="T1822" s="22" t="n">
        <v>3.0</v>
      </c>
      <c r="U1822" s="22" t="n">
        <v>3.0</v>
      </c>
      <c r="V1822" s="22" t="n">
        <v>4.0</v>
      </c>
      <c r="W1822" s="22" t="n">
        <v>4.0</v>
      </c>
      <c r="X1822" s="22" t="n">
        <v>4.0</v>
      </c>
      <c r="Y1822" s="22" t="n">
        <v>4.0</v>
      </c>
      <c r="Z1822" s="22" t="n">
        <v>4.0</v>
      </c>
      <c r="AA1822" s="22" t="n">
        <v>4.0</v>
      </c>
      <c r="AB1822" s="22" t="n">
        <v>4.0</v>
      </c>
      <c r="AC1822" s="22" t="n">
        <v>3.0</v>
      </c>
      <c r="AD1822" s="22" t="n">
        <v>4.0</v>
      </c>
      <c r="AE1822" s="22" t="n">
        <v>3.0</v>
      </c>
      <c r="AF1822" s="22" t="n">
        <v>4.0</v>
      </c>
      <c r="AG1822" s="22" t="n">
        <v>4.0</v>
      </c>
      <c r="AH1822" s="22" t="n">
        <v>4.0</v>
      </c>
    </row>
    <row r="1823">
      <c r="B1823" s="16" t="s">
        <v>218</v>
      </c>
      <c r="C1823" s="19" t="n">
        <v>3.0</v>
      </c>
      <c r="D1823" s="19" t="n">
        <v>3.0</v>
      </c>
      <c r="E1823" s="19" t="n">
        <v>3.0</v>
      </c>
      <c r="F1823" s="19" t="n">
        <v>3.0</v>
      </c>
      <c r="G1823" s="19" t="n">
        <v>3.0</v>
      </c>
      <c r="H1823" s="19" t="n">
        <v>3.0</v>
      </c>
      <c r="I1823" s="19" t="n">
        <v>3.0</v>
      </c>
      <c r="J1823" s="19" t="n">
        <v>3.0</v>
      </c>
      <c r="K1823" s="19" t="n">
        <v>3.0</v>
      </c>
      <c r="L1823" s="19" t="n">
        <v>3.0</v>
      </c>
      <c r="M1823" s="19" t="n">
        <v>3.0</v>
      </c>
      <c r="N1823" s="19" t="n">
        <v>4.0</v>
      </c>
      <c r="O1823" s="19" t="n">
        <v>3.0</v>
      </c>
      <c r="P1823" s="19" t="n">
        <v>4.0</v>
      </c>
      <c r="Q1823" s="19" t="n">
        <v>3.0</v>
      </c>
      <c r="R1823" s="19" t="n">
        <v>3.0</v>
      </c>
      <c r="S1823" s="19" t="n">
        <v>3.0</v>
      </c>
      <c r="T1823" s="19" t="n">
        <v>3.0</v>
      </c>
      <c r="U1823" s="19" t="n">
        <v>3.0</v>
      </c>
      <c r="V1823" s="19" t="n">
        <v>3.0</v>
      </c>
      <c r="W1823" s="19" t="n">
        <v>4.0</v>
      </c>
      <c r="X1823" s="19" t="n">
        <v>3.0</v>
      </c>
      <c r="Y1823" s="19" t="n">
        <v>4.0</v>
      </c>
      <c r="Z1823" s="19" t="n">
        <v>4.0</v>
      </c>
      <c r="AA1823" s="19" t="n">
        <v>3.0</v>
      </c>
      <c r="AB1823" s="19" t="n">
        <v>3.0</v>
      </c>
      <c r="AC1823" s="19" t="n">
        <v>3.0</v>
      </c>
      <c r="AD1823" s="19" t="n">
        <v>3.0</v>
      </c>
      <c r="AE1823" s="19" t="n">
        <v>3.0</v>
      </c>
      <c r="AF1823" s="19" t="n">
        <v>3.0</v>
      </c>
      <c r="AG1823" s="19" t="n">
        <v>3.0</v>
      </c>
      <c r="AH1823" s="19" t="n">
        <v>3.0</v>
      </c>
    </row>
    <row r="1824">
      <c r="B1824" s="16" t="s">
        <v>219</v>
      </c>
      <c r="C1824" s="22" t="n">
        <v>4.0</v>
      </c>
      <c r="D1824" s="22" t="n">
        <v>4.0</v>
      </c>
      <c r="E1824" s="22" t="n">
        <v>4.0</v>
      </c>
      <c r="F1824" s="22" t="n">
        <v>4.0</v>
      </c>
      <c r="G1824" s="22" t="n">
        <v>4.0</v>
      </c>
      <c r="H1824" s="22" t="n">
        <v>4.0</v>
      </c>
      <c r="I1824" s="22" t="n">
        <v>4.0</v>
      </c>
      <c r="J1824" s="22" t="n">
        <v>4.0</v>
      </c>
      <c r="K1824" s="22" t="n">
        <v>4.0</v>
      </c>
      <c r="L1824" s="22" t="n">
        <v>4.0</v>
      </c>
      <c r="M1824" s="22" t="n">
        <v>3.0</v>
      </c>
      <c r="N1824" s="22" t="n">
        <v>4.0</v>
      </c>
      <c r="O1824" s="22" t="n">
        <v>4.0</v>
      </c>
      <c r="P1824" s="22" t="n">
        <v>4.0</v>
      </c>
      <c r="Q1824" s="22" t="n">
        <v>4.0</v>
      </c>
      <c r="R1824" s="22" t="n">
        <v>4.0</v>
      </c>
      <c r="S1824" s="22" t="n">
        <v>4.0</v>
      </c>
      <c r="T1824" s="22" t="n">
        <v>4.0</v>
      </c>
      <c r="U1824" s="22" t="n">
        <v>4.0</v>
      </c>
      <c r="V1824" s="22" t="n">
        <v>4.0</v>
      </c>
      <c r="W1824" s="22" t="n">
        <v>4.0</v>
      </c>
      <c r="X1824" s="22" t="n">
        <v>4.0</v>
      </c>
      <c r="Y1824" s="22" t="n">
        <v>4.0</v>
      </c>
      <c r="Z1824" s="22" t="n">
        <v>4.0</v>
      </c>
      <c r="AA1824" s="22" t="n">
        <v>4.0</v>
      </c>
      <c r="AB1824" s="22" t="n">
        <v>4.0</v>
      </c>
      <c r="AC1824" s="22" t="n">
        <v>4.0</v>
      </c>
      <c r="AD1824" s="22" t="n">
        <v>4.0</v>
      </c>
      <c r="AE1824" s="22" t="n">
        <v>4.0</v>
      </c>
      <c r="AF1824" s="22" t="n">
        <v>4.0</v>
      </c>
      <c r="AG1824" s="22" t="n">
        <v>4.0</v>
      </c>
      <c r="AH1824" s="22" t="n">
        <v>3.0</v>
      </c>
    </row>
    <row r="1825">
      <c r="B1825" s="16" t="s">
        <v>220</v>
      </c>
      <c r="C1825" s="19" t="n">
        <v>3.0</v>
      </c>
      <c r="D1825" s="19" t="n">
        <v>4.0</v>
      </c>
      <c r="E1825" s="19" t="n">
        <v>3.0</v>
      </c>
      <c r="F1825" s="19" t="n">
        <v>3.0</v>
      </c>
      <c r="G1825" s="19" t="n">
        <v>3.0</v>
      </c>
      <c r="H1825" s="19" t="n">
        <v>3.0</v>
      </c>
      <c r="I1825" s="19" t="n">
        <v>3.0</v>
      </c>
      <c r="J1825" s="19" t="n">
        <v>4.0</v>
      </c>
      <c r="K1825" s="19" t="n">
        <v>4.0</v>
      </c>
      <c r="L1825" s="19" t="n">
        <v>3.0</v>
      </c>
      <c r="M1825" s="19" t="n">
        <v>3.0</v>
      </c>
      <c r="N1825" s="19" t="n">
        <v>3.0</v>
      </c>
      <c r="O1825" s="19" t="n">
        <v>3.0</v>
      </c>
      <c r="P1825" s="19" t="n">
        <v>3.0</v>
      </c>
      <c r="Q1825" s="19" t="n">
        <v>3.0</v>
      </c>
      <c r="R1825" s="19" t="n">
        <v>3.0</v>
      </c>
      <c r="S1825" s="19" t="n">
        <v>3.0</v>
      </c>
      <c r="T1825" s="19" t="n">
        <v>3.0</v>
      </c>
      <c r="U1825" s="19" t="n">
        <v>3.0</v>
      </c>
      <c r="V1825" s="19" t="n">
        <v>3.0</v>
      </c>
      <c r="W1825" s="19" t="n">
        <v>3.0</v>
      </c>
      <c r="X1825" s="19" t="n">
        <v>3.0</v>
      </c>
      <c r="Y1825" s="19" t="n">
        <v>3.0</v>
      </c>
      <c r="Z1825" s="19" t="n">
        <v>3.0</v>
      </c>
      <c r="AA1825" s="19" t="n">
        <v>4.0</v>
      </c>
      <c r="AB1825" s="19" t="n">
        <v>3.0</v>
      </c>
      <c r="AC1825" s="19" t="n">
        <v>3.0</v>
      </c>
      <c r="AD1825" s="19" t="n">
        <v>3.0</v>
      </c>
      <c r="AE1825" s="19" t="n">
        <v>3.0</v>
      </c>
      <c r="AF1825" s="19" t="n">
        <v>3.0</v>
      </c>
      <c r="AG1825" s="19" t="n">
        <v>3.0</v>
      </c>
      <c r="AH1825" s="19" t="n">
        <v>3.0</v>
      </c>
    </row>
    <row r="1826">
      <c r="B1826" s="16" t="s">
        <v>221</v>
      </c>
      <c r="C1826" s="22" t="n">
        <v>3.0</v>
      </c>
      <c r="D1826" s="22" t="n">
        <v>3.0</v>
      </c>
      <c r="E1826" s="22" t="n">
        <v>4.0</v>
      </c>
      <c r="F1826" s="22" t="n">
        <v>3.0</v>
      </c>
      <c r="G1826" s="22" t="n">
        <v>3.0</v>
      </c>
      <c r="H1826" s="22" t="n">
        <v>3.0</v>
      </c>
      <c r="I1826" s="22" t="n">
        <v>3.0</v>
      </c>
      <c r="J1826" s="22" t="n">
        <v>3.0</v>
      </c>
      <c r="K1826" s="22" t="n">
        <v>4.0</v>
      </c>
      <c r="L1826" s="22" t="n">
        <v>4.0</v>
      </c>
      <c r="M1826" s="22" t="n">
        <v>3.0</v>
      </c>
      <c r="N1826" s="22" t="n">
        <v>3.0</v>
      </c>
      <c r="O1826" s="22" t="n">
        <v>3.0</v>
      </c>
      <c r="P1826" s="22" t="n">
        <v>3.0</v>
      </c>
      <c r="Q1826" s="22" t="n">
        <v>3.0</v>
      </c>
      <c r="R1826" s="22" t="n">
        <v>3.0</v>
      </c>
      <c r="S1826" s="22" t="n">
        <v>3.0</v>
      </c>
      <c r="T1826" s="22" t="n">
        <v>3.0</v>
      </c>
      <c r="U1826" s="22" t="n">
        <v>3.0</v>
      </c>
      <c r="V1826" s="22" t="n">
        <v>3.0</v>
      </c>
      <c r="W1826" s="22" t="n">
        <v>3.0</v>
      </c>
      <c r="X1826" s="22" t="n">
        <v>3.0</v>
      </c>
      <c r="Y1826" s="22" t="n">
        <v>3.0</v>
      </c>
      <c r="Z1826" s="22" t="n">
        <v>3.0</v>
      </c>
      <c r="AA1826" s="22" t="n">
        <v>3.0</v>
      </c>
      <c r="AB1826" s="22" t="n">
        <v>3.0</v>
      </c>
      <c r="AC1826" s="22" t="n">
        <v>3.0</v>
      </c>
      <c r="AD1826" s="22" t="n">
        <v>3.0</v>
      </c>
      <c r="AE1826" s="22" t="n">
        <v>3.0</v>
      </c>
      <c r="AF1826" s="22" t="n">
        <v>3.0</v>
      </c>
      <c r="AG1826" s="22" t="n">
        <v>3.0</v>
      </c>
      <c r="AH1826" s="22" t="n">
        <v>4.0</v>
      </c>
    </row>
    <row r="1827">
      <c r="B1827" s="16" t="s">
        <v>222</v>
      </c>
      <c r="C1827" s="19" t="n">
        <v>4.0</v>
      </c>
      <c r="D1827" s="19" t="n">
        <v>4.0</v>
      </c>
      <c r="E1827" s="19" t="n">
        <v>4.0</v>
      </c>
      <c r="F1827" s="19" t="n">
        <v>4.0</v>
      </c>
      <c r="G1827" s="19" t="n">
        <v>4.0</v>
      </c>
      <c r="H1827" s="19" t="n">
        <v>4.0</v>
      </c>
      <c r="I1827" s="19" t="n">
        <v>4.0</v>
      </c>
      <c r="J1827" s="19" t="n">
        <v>4.0</v>
      </c>
      <c r="K1827" s="19" t="n">
        <v>4.0</v>
      </c>
      <c r="L1827" s="19" t="n">
        <v>4.0</v>
      </c>
      <c r="M1827" s="19" t="n">
        <v>4.0</v>
      </c>
      <c r="N1827" s="19" t="n">
        <v>4.0</v>
      </c>
      <c r="O1827" s="19" t="n">
        <v>4.0</v>
      </c>
      <c r="P1827" s="19" t="n">
        <v>3.0</v>
      </c>
      <c r="Q1827" s="19" t="n">
        <v>4.0</v>
      </c>
      <c r="R1827" s="19" t="n">
        <v>4.0</v>
      </c>
      <c r="S1827" s="19" t="n">
        <v>4.0</v>
      </c>
      <c r="T1827" s="19" t="n">
        <v>4.0</v>
      </c>
      <c r="U1827" s="19" t="n">
        <v>4.0</v>
      </c>
      <c r="V1827" s="19" t="n">
        <v>4.0</v>
      </c>
      <c r="W1827" s="19" t="n">
        <v>4.0</v>
      </c>
      <c r="X1827" s="19" t="n">
        <v>4.0</v>
      </c>
      <c r="Y1827" s="19" t="n">
        <v>4.0</v>
      </c>
      <c r="Z1827" s="19" t="n">
        <v>4.0</v>
      </c>
      <c r="AA1827" s="19" t="n">
        <v>4.0</v>
      </c>
      <c r="AB1827" s="19" t="n">
        <v>4.0</v>
      </c>
      <c r="AC1827" s="19" t="n">
        <v>4.0</v>
      </c>
      <c r="AD1827" s="19" t="n">
        <v>4.0</v>
      </c>
      <c r="AE1827" s="19" t="n">
        <v>4.0</v>
      </c>
      <c r="AF1827" s="19" t="n">
        <v>4.0</v>
      </c>
      <c r="AG1827" s="19" t="n">
        <v>4.0</v>
      </c>
      <c r="AH1827" s="19" t="n">
        <v>4.0</v>
      </c>
    </row>
    <row r="1828">
      <c r="B1828" s="16" t="s">
        <v>223</v>
      </c>
      <c r="C1828" s="22" t="n">
        <v>3.0</v>
      </c>
      <c r="D1828" s="22" t="n">
        <v>4.0</v>
      </c>
      <c r="E1828" s="22" t="n">
        <v>3.0</v>
      </c>
      <c r="F1828" s="22" t="n">
        <v>4.0</v>
      </c>
      <c r="G1828" s="22" t="n">
        <v>3.0</v>
      </c>
      <c r="H1828" s="22" t="n">
        <v>3.0</v>
      </c>
      <c r="I1828" s="22" t="n">
        <v>3.0</v>
      </c>
      <c r="J1828" s="22" t="n">
        <v>3.0</v>
      </c>
      <c r="K1828" s="22" t="n">
        <v>3.0</v>
      </c>
      <c r="L1828" s="22" t="n">
        <v>3.0</v>
      </c>
      <c r="M1828" s="22" t="n">
        <v>3.0</v>
      </c>
      <c r="N1828" s="22" t="n">
        <v>3.0</v>
      </c>
      <c r="O1828" s="22" t="n">
        <v>4.0</v>
      </c>
      <c r="P1828" s="22" t="n">
        <v>4.0</v>
      </c>
      <c r="Q1828" s="22" t="n">
        <v>4.0</v>
      </c>
      <c r="R1828" s="22" t="n">
        <v>4.0</v>
      </c>
      <c r="S1828" s="22" t="n">
        <v>3.0</v>
      </c>
      <c r="T1828" s="22" t="n">
        <v>3.0</v>
      </c>
      <c r="U1828" s="22" t="n">
        <v>3.0</v>
      </c>
      <c r="V1828" s="22" t="n">
        <v>3.0</v>
      </c>
      <c r="W1828" s="22" t="n">
        <v>3.0</v>
      </c>
      <c r="X1828" s="22" t="n">
        <v>3.0</v>
      </c>
      <c r="Y1828" s="22" t="n">
        <v>3.0</v>
      </c>
      <c r="Z1828" s="22" t="n">
        <v>3.0</v>
      </c>
      <c r="AA1828" s="22" t="n">
        <v>4.0</v>
      </c>
      <c r="AB1828" s="22" t="n">
        <v>3.0</v>
      </c>
      <c r="AC1828" s="22" t="n">
        <v>3.0</v>
      </c>
      <c r="AD1828" s="22" t="n">
        <v>3.0</v>
      </c>
      <c r="AE1828" s="22" t="n">
        <v>3.0</v>
      </c>
      <c r="AF1828" s="22" t="n">
        <v>3.0</v>
      </c>
      <c r="AG1828" s="22" t="n">
        <v>3.0</v>
      </c>
      <c r="AH1828" s="22" t="n">
        <v>3.0</v>
      </c>
    </row>
    <row r="1829">
      <c r="B1829" s="16" t="s">
        <v>224</v>
      </c>
      <c r="C1829" s="19" t="n">
        <v>4.0</v>
      </c>
      <c r="D1829" s="19" t="n">
        <v>4.0</v>
      </c>
      <c r="E1829" s="19" t="n">
        <v>3.0</v>
      </c>
      <c r="F1829" s="19" t="n">
        <v>4.0</v>
      </c>
      <c r="G1829" s="19" t="n">
        <v>4.0</v>
      </c>
      <c r="H1829" s="19" t="n">
        <v>4.0</v>
      </c>
      <c r="I1829" s="19" t="n">
        <v>4.0</v>
      </c>
      <c r="J1829" s="19" t="n">
        <v>4.0</v>
      </c>
      <c r="K1829" s="19" t="n">
        <v>4.0</v>
      </c>
      <c r="L1829" s="19" t="n">
        <v>4.0</v>
      </c>
      <c r="M1829" s="19" t="n">
        <v>3.0</v>
      </c>
      <c r="N1829" s="19" t="n">
        <v>4.0</v>
      </c>
      <c r="O1829" s="19" t="n">
        <v>4.0</v>
      </c>
      <c r="P1829" s="19" t="n">
        <v>3.0</v>
      </c>
      <c r="Q1829" s="19" t="n">
        <v>4.0</v>
      </c>
      <c r="R1829" s="19" t="n">
        <v>4.0</v>
      </c>
      <c r="S1829" s="19" t="n">
        <v>4.0</v>
      </c>
      <c r="T1829" s="19" t="n">
        <v>4.0</v>
      </c>
      <c r="U1829" s="19" t="n">
        <v>3.0</v>
      </c>
      <c r="V1829" s="19" t="n">
        <v>3.0</v>
      </c>
      <c r="W1829" s="19" t="n">
        <v>3.0</v>
      </c>
      <c r="X1829" s="19" t="n">
        <v>4.0</v>
      </c>
      <c r="Y1829" s="19" t="n">
        <v>4.0</v>
      </c>
      <c r="Z1829" s="19" t="n">
        <v>4.0</v>
      </c>
      <c r="AA1829" s="19" t="n">
        <v>4.0</v>
      </c>
      <c r="AB1829" s="19" t="n">
        <v>4.0</v>
      </c>
      <c r="AC1829" s="19" t="n">
        <v>3.0</v>
      </c>
      <c r="AD1829" s="19" t="n">
        <v>4.0</v>
      </c>
      <c r="AE1829" s="19" t="n">
        <v>4.0</v>
      </c>
      <c r="AF1829" s="19" t="n">
        <v>3.0</v>
      </c>
      <c r="AG1829" s="19" t="n">
        <v>4.0</v>
      </c>
      <c r="AH1829" s="19" t="n">
        <v>3.0</v>
      </c>
    </row>
    <row r="1830">
      <c r="B1830" s="16" t="s">
        <v>225</v>
      </c>
      <c r="C1830" s="22" t="n">
        <v>4.0</v>
      </c>
      <c r="D1830" s="22" t="n">
        <v>4.0</v>
      </c>
      <c r="E1830" s="22" t="n">
        <v>3.0</v>
      </c>
      <c r="F1830" s="22" t="n">
        <v>4.0</v>
      </c>
      <c r="G1830" s="22" t="n">
        <v>4.0</v>
      </c>
      <c r="H1830" s="22" t="n">
        <v>4.0</v>
      </c>
      <c r="I1830" s="22" t="n">
        <v>4.0</v>
      </c>
      <c r="J1830" s="22" t="n">
        <v>4.0</v>
      </c>
      <c r="K1830" s="22" t="n">
        <v>4.0</v>
      </c>
      <c r="L1830" s="22" t="n">
        <v>4.0</v>
      </c>
      <c r="M1830" s="22" t="n">
        <v>4.0</v>
      </c>
      <c r="N1830" s="22" t="n">
        <v>4.0</v>
      </c>
      <c r="O1830" s="22" t="n">
        <v>4.0</v>
      </c>
      <c r="P1830" s="22" t="n">
        <v>4.0</v>
      </c>
      <c r="Q1830" s="22" t="n">
        <v>4.0</v>
      </c>
      <c r="R1830" s="22" t="n">
        <v>4.0</v>
      </c>
      <c r="S1830" s="22" t="n">
        <v>4.0</v>
      </c>
      <c r="T1830" s="22" t="n">
        <v>4.0</v>
      </c>
      <c r="U1830" s="22" t="n">
        <v>3.0</v>
      </c>
      <c r="V1830" s="22" t="n">
        <v>4.0</v>
      </c>
      <c r="W1830" s="22" t="n">
        <v>4.0</v>
      </c>
      <c r="X1830" s="22" t="n">
        <v>4.0</v>
      </c>
      <c r="Y1830" s="22" t="n">
        <v>4.0</v>
      </c>
      <c r="Z1830" s="22" t="n">
        <v>4.0</v>
      </c>
      <c r="AA1830" s="22" t="n">
        <v>4.0</v>
      </c>
      <c r="AB1830" s="22" t="n">
        <v>4.0</v>
      </c>
      <c r="AC1830" s="22" t="n">
        <v>4.0</v>
      </c>
      <c r="AD1830" s="22" t="n">
        <v>4.0</v>
      </c>
      <c r="AE1830" s="22" t="n">
        <v>3.0</v>
      </c>
      <c r="AF1830" s="22" t="n">
        <v>3.0</v>
      </c>
      <c r="AG1830" s="22" t="n">
        <v>4.0</v>
      </c>
      <c r="AH1830" s="22" t="n">
        <v>4.0</v>
      </c>
    </row>
    <row r="1831">
      <c r="B1831" s="16" t="s">
        <v>226</v>
      </c>
      <c r="C1831" s="19" t="n">
        <v>3.0</v>
      </c>
      <c r="D1831" s="19" t="n">
        <v>3.0</v>
      </c>
      <c r="E1831" s="19" t="n">
        <v>3.0</v>
      </c>
      <c r="F1831" s="19" t="n">
        <v>3.0</v>
      </c>
      <c r="G1831" s="19" t="n">
        <v>3.0</v>
      </c>
      <c r="H1831" s="19" t="n">
        <v>4.0</v>
      </c>
      <c r="I1831" s="19" t="n">
        <v>4.0</v>
      </c>
      <c r="J1831" s="19" t="n">
        <v>4.0</v>
      </c>
      <c r="K1831" s="19" t="n">
        <v>3.0</v>
      </c>
      <c r="L1831" s="19" t="n">
        <v>3.0</v>
      </c>
      <c r="M1831" s="19" t="n">
        <v>3.0</v>
      </c>
      <c r="N1831" s="19" t="n">
        <v>3.0</v>
      </c>
      <c r="O1831" s="19" t="n">
        <v>3.0</v>
      </c>
      <c r="P1831" s="19" t="n">
        <v>3.0</v>
      </c>
      <c r="Q1831" s="19" t="n">
        <v>3.0</v>
      </c>
      <c r="R1831" s="19" t="n">
        <v>3.0</v>
      </c>
      <c r="S1831" s="19" t="n">
        <v>3.0</v>
      </c>
      <c r="T1831" s="19" t="n">
        <v>3.0</v>
      </c>
      <c r="U1831" s="19" t="n">
        <v>3.0</v>
      </c>
      <c r="V1831" s="19" t="n">
        <v>3.0</v>
      </c>
      <c r="W1831" s="19" t="n">
        <v>3.0</v>
      </c>
      <c r="X1831" s="19" t="n">
        <v>3.0</v>
      </c>
      <c r="Y1831" s="19" t="n">
        <v>3.0</v>
      </c>
      <c r="Z1831" s="19" t="n">
        <v>3.0</v>
      </c>
      <c r="AA1831" s="19" t="n">
        <v>3.0</v>
      </c>
      <c r="AB1831" s="19" t="n">
        <v>3.0</v>
      </c>
      <c r="AC1831" s="19" t="n">
        <v>3.0</v>
      </c>
      <c r="AD1831" s="19" t="n">
        <v>3.0</v>
      </c>
      <c r="AE1831" s="19" t="n">
        <v>3.0</v>
      </c>
      <c r="AF1831" s="19" t="n">
        <v>3.0</v>
      </c>
      <c r="AG1831" s="19" t="n">
        <v>3.0</v>
      </c>
      <c r="AH1831" s="19" t="n">
        <v>3.0</v>
      </c>
    </row>
    <row r="1832">
      <c r="B1832" s="16" t="s">
        <v>227</v>
      </c>
      <c r="C1832" s="22" t="n">
        <v>3.0</v>
      </c>
      <c r="D1832" s="22" t="n">
        <v>4.0</v>
      </c>
      <c r="E1832" s="22" t="n">
        <v>4.0</v>
      </c>
      <c r="F1832" s="22" t="n">
        <v>4.0</v>
      </c>
      <c r="G1832" s="22" t="n">
        <v>4.0</v>
      </c>
      <c r="H1832" s="22" t="n">
        <v>4.0</v>
      </c>
      <c r="I1832" s="22" t="n">
        <v>4.0</v>
      </c>
      <c r="J1832" s="22" t="n">
        <v>4.0</v>
      </c>
      <c r="K1832" s="22" t="n">
        <v>4.0</v>
      </c>
      <c r="L1832" s="22" t="n">
        <v>4.0</v>
      </c>
      <c r="M1832" s="22" t="n">
        <v>4.0</v>
      </c>
      <c r="N1832" s="22" t="n">
        <v>4.0</v>
      </c>
      <c r="O1832" s="22" t="n">
        <v>4.0</v>
      </c>
      <c r="P1832" s="22" t="n">
        <v>4.0</v>
      </c>
      <c r="Q1832" s="22" t="n">
        <v>4.0</v>
      </c>
      <c r="R1832" s="22" t="n">
        <v>4.0</v>
      </c>
      <c r="S1832" s="22" t="n">
        <v>4.0</v>
      </c>
      <c r="T1832" s="22" t="n">
        <v>4.0</v>
      </c>
      <c r="U1832" s="22" t="n">
        <v>4.0</v>
      </c>
      <c r="V1832" s="22" t="n">
        <v>4.0</v>
      </c>
      <c r="W1832" s="22" t="n">
        <v>4.0</v>
      </c>
      <c r="X1832" s="22" t="n">
        <v>4.0</v>
      </c>
      <c r="Y1832" s="22" t="n">
        <v>4.0</v>
      </c>
      <c r="Z1832" s="22" t="n">
        <v>4.0</v>
      </c>
      <c r="AA1832" s="22" t="n">
        <v>4.0</v>
      </c>
      <c r="AB1832" s="22" t="n">
        <v>4.0</v>
      </c>
      <c r="AC1832" s="22" t="n">
        <v>4.0</v>
      </c>
      <c r="AD1832" s="22" t="n">
        <v>4.0</v>
      </c>
      <c r="AE1832" s="22" t="n">
        <v>4.0</v>
      </c>
      <c r="AF1832" s="22" t="n">
        <v>4.0</v>
      </c>
      <c r="AG1832" s="22" t="n">
        <v>4.0</v>
      </c>
      <c r="AH1832" s="22" t="n">
        <v>3.0</v>
      </c>
    </row>
    <row r="1833">
      <c r="B1833" s="16" t="s">
        <v>228</v>
      </c>
      <c r="C1833" s="19" t="n">
        <v>3.0</v>
      </c>
      <c r="D1833" s="19" t="n">
        <v>3.0</v>
      </c>
      <c r="E1833" s="19" t="n">
        <v>3.0</v>
      </c>
      <c r="F1833" s="19" t="n">
        <v>3.0</v>
      </c>
      <c r="G1833" s="19" t="n">
        <v>3.0</v>
      </c>
      <c r="H1833" s="19" t="n">
        <v>4.0</v>
      </c>
      <c r="I1833" s="19" t="n">
        <v>4.0</v>
      </c>
      <c r="J1833" s="19" t="n">
        <v>4.0</v>
      </c>
      <c r="K1833" s="19" t="n">
        <v>3.0</v>
      </c>
      <c r="L1833" s="19" t="n">
        <v>3.0</v>
      </c>
      <c r="M1833" s="19" t="n">
        <v>4.0</v>
      </c>
      <c r="N1833" s="19" t="n">
        <v>4.0</v>
      </c>
      <c r="O1833" s="19" t="n">
        <v>4.0</v>
      </c>
      <c r="P1833" s="19" t="n">
        <v>4.0</v>
      </c>
      <c r="Q1833" s="19" t="n">
        <v>3.0</v>
      </c>
      <c r="R1833" s="19" t="n">
        <v>3.0</v>
      </c>
      <c r="S1833" s="19" t="n">
        <v>3.0</v>
      </c>
      <c r="T1833" s="19" t="n">
        <v>3.0</v>
      </c>
      <c r="U1833" s="19" t="n">
        <v>3.0</v>
      </c>
      <c r="V1833" s="19" t="n">
        <v>3.0</v>
      </c>
      <c r="W1833" s="19" t="n">
        <v>4.0</v>
      </c>
      <c r="X1833" s="19" t="n">
        <v>3.0</v>
      </c>
      <c r="Y1833" s="19" t="n">
        <v>4.0</v>
      </c>
      <c r="Z1833" s="19" t="n">
        <v>4.0</v>
      </c>
      <c r="AA1833" s="19" t="n">
        <v>4.0</v>
      </c>
      <c r="AB1833" s="19" t="n">
        <v>3.0</v>
      </c>
      <c r="AC1833" s="19" t="n">
        <v>3.0</v>
      </c>
      <c r="AD1833" s="19" t="n">
        <v>3.0</v>
      </c>
      <c r="AE1833" s="19" t="n">
        <v>3.0</v>
      </c>
      <c r="AF1833" s="19" t="n">
        <v>3.0</v>
      </c>
      <c r="AG1833" s="19" t="n">
        <v>3.0</v>
      </c>
      <c r="AH1833" s="19" t="n">
        <v>3.0</v>
      </c>
    </row>
    <row r="1834">
      <c r="B1834" s="16" t="s">
        <v>229</v>
      </c>
      <c r="C1834" s="22" t="n">
        <v>4.0</v>
      </c>
      <c r="D1834" s="22" t="n">
        <v>3.0</v>
      </c>
      <c r="E1834" s="22" t="n">
        <v>3.0</v>
      </c>
      <c r="F1834" s="22" t="n">
        <v>4.0</v>
      </c>
      <c r="G1834" s="22" t="n">
        <v>3.0</v>
      </c>
      <c r="H1834" s="22" t="n">
        <v>3.0</v>
      </c>
      <c r="I1834" s="22" t="n">
        <v>3.0</v>
      </c>
      <c r="J1834" s="22" t="n">
        <v>3.0</v>
      </c>
      <c r="K1834" s="22" t="n">
        <v>3.0</v>
      </c>
      <c r="L1834" s="22" t="n">
        <v>3.0</v>
      </c>
      <c r="M1834" s="22" t="n">
        <v>3.0</v>
      </c>
      <c r="N1834" s="22" t="n">
        <v>3.0</v>
      </c>
      <c r="O1834" s="22" t="n">
        <v>3.0</v>
      </c>
      <c r="P1834" s="22" t="n">
        <v>3.0</v>
      </c>
      <c r="Q1834" s="22" t="n">
        <v>3.0</v>
      </c>
      <c r="R1834" s="22" t="n">
        <v>3.0</v>
      </c>
      <c r="S1834" s="22" t="n">
        <v>3.0</v>
      </c>
      <c r="T1834" s="22" t="n">
        <v>3.0</v>
      </c>
      <c r="U1834" s="22" t="n">
        <v>3.0</v>
      </c>
      <c r="V1834" s="22" t="n">
        <v>3.0</v>
      </c>
      <c r="W1834" s="22" t="n">
        <v>4.0</v>
      </c>
      <c r="X1834" s="22" t="n">
        <v>3.0</v>
      </c>
      <c r="Y1834" s="22" t="n">
        <v>3.0</v>
      </c>
      <c r="Z1834" s="22" t="n">
        <v>3.0</v>
      </c>
      <c r="AA1834" s="22" t="n">
        <v>3.0</v>
      </c>
      <c r="AB1834" s="22" t="n">
        <v>3.0</v>
      </c>
      <c r="AC1834" s="22" t="n">
        <v>3.0</v>
      </c>
      <c r="AD1834" s="22" t="n">
        <v>3.0</v>
      </c>
      <c r="AE1834" s="22" t="n">
        <v>3.0</v>
      </c>
      <c r="AF1834" s="22" t="n">
        <v>3.0</v>
      </c>
      <c r="AG1834" s="22" t="n">
        <v>3.0</v>
      </c>
      <c r="AH1834" s="22" t="n">
        <v>3.0</v>
      </c>
    </row>
    <row r="1835">
      <c r="B1835" s="16" t="s">
        <v>230</v>
      </c>
      <c r="C1835" s="19" t="n">
        <v>3.0</v>
      </c>
      <c r="D1835" s="19" t="n">
        <v>3.0</v>
      </c>
      <c r="E1835" s="19" t="n">
        <v>3.0</v>
      </c>
      <c r="F1835" s="19" t="n">
        <v>3.0</v>
      </c>
      <c r="G1835" s="19" t="n">
        <v>3.0</v>
      </c>
      <c r="H1835" s="19" t="n">
        <v>3.0</v>
      </c>
      <c r="I1835" s="19" t="n">
        <v>4.0</v>
      </c>
      <c r="J1835" s="19" t="n">
        <v>3.0</v>
      </c>
      <c r="K1835" s="19" t="n">
        <v>3.0</v>
      </c>
      <c r="L1835" s="19" t="n">
        <v>3.0</v>
      </c>
      <c r="M1835" s="19" t="n">
        <v>3.0</v>
      </c>
      <c r="N1835" s="19" t="n">
        <v>3.0</v>
      </c>
      <c r="O1835" s="19" t="n">
        <v>3.0</v>
      </c>
      <c r="P1835" s="19" t="n">
        <v>3.0</v>
      </c>
      <c r="Q1835" s="19" t="n">
        <v>3.0</v>
      </c>
      <c r="R1835" s="19" t="n">
        <v>3.0</v>
      </c>
      <c r="S1835" s="19" t="n">
        <v>3.0</v>
      </c>
      <c r="T1835" s="19" t="n">
        <v>3.0</v>
      </c>
      <c r="U1835" s="19" t="n">
        <v>3.0</v>
      </c>
      <c r="V1835" s="19" t="n">
        <v>3.0</v>
      </c>
      <c r="W1835" s="19" t="n">
        <v>3.0</v>
      </c>
      <c r="X1835" s="19" t="n">
        <v>3.0</v>
      </c>
      <c r="Y1835" s="19" t="n">
        <v>3.0</v>
      </c>
      <c r="Z1835" s="19" t="n">
        <v>3.0</v>
      </c>
      <c r="AA1835" s="19" t="n">
        <v>3.0</v>
      </c>
      <c r="AB1835" s="19" t="n">
        <v>3.0</v>
      </c>
      <c r="AC1835" s="19" t="n">
        <v>3.0</v>
      </c>
      <c r="AD1835" s="19" t="n">
        <v>3.0</v>
      </c>
      <c r="AE1835" s="19" t="n">
        <v>3.0</v>
      </c>
      <c r="AF1835" s="19" t="n">
        <v>3.0</v>
      </c>
      <c r="AG1835" s="19" t="n">
        <v>3.0</v>
      </c>
      <c r="AH1835" s="19" t="n">
        <v>3.0</v>
      </c>
    </row>
    <row r="1836">
      <c r="B1836" s="16" t="s">
        <v>231</v>
      </c>
      <c r="C1836" s="22" t="n">
        <v>3.0</v>
      </c>
      <c r="D1836" s="22" t="n">
        <v>3.0</v>
      </c>
      <c r="E1836" s="22" t="n">
        <v>3.0</v>
      </c>
      <c r="F1836" s="22" t="n">
        <v>3.0</v>
      </c>
      <c r="G1836" s="22" t="n">
        <v>3.0</v>
      </c>
      <c r="H1836" s="22" t="n">
        <v>4.0</v>
      </c>
      <c r="I1836" s="22" t="n">
        <v>4.0</v>
      </c>
      <c r="J1836" s="22" t="n">
        <v>3.0</v>
      </c>
      <c r="K1836" s="22" t="n">
        <v>3.0</v>
      </c>
      <c r="L1836" s="22" t="n">
        <v>3.0</v>
      </c>
      <c r="M1836" s="22" t="n">
        <v>3.0</v>
      </c>
      <c r="N1836" s="22" t="n">
        <v>3.0</v>
      </c>
      <c r="O1836" s="22" t="n">
        <v>3.0</v>
      </c>
      <c r="P1836" s="22" t="n">
        <v>3.0</v>
      </c>
      <c r="Q1836" s="22" t="n">
        <v>3.0</v>
      </c>
      <c r="R1836" s="22" t="n">
        <v>3.0</v>
      </c>
      <c r="S1836" s="22" t="n">
        <v>3.0</v>
      </c>
      <c r="T1836" s="22" t="n">
        <v>3.0</v>
      </c>
      <c r="U1836" s="22" t="n">
        <v>3.0</v>
      </c>
      <c r="V1836" s="22" t="n">
        <v>3.0</v>
      </c>
      <c r="W1836" s="22" t="n">
        <v>3.0</v>
      </c>
      <c r="X1836" s="22" t="n">
        <v>3.0</v>
      </c>
      <c r="Y1836" s="22" t="n">
        <v>3.0</v>
      </c>
      <c r="Z1836" s="22" t="n">
        <v>3.0</v>
      </c>
      <c r="AA1836" s="22" t="n">
        <v>3.0</v>
      </c>
      <c r="AB1836" s="22" t="n">
        <v>3.0</v>
      </c>
      <c r="AC1836" s="22" t="n">
        <v>3.0</v>
      </c>
      <c r="AD1836" s="22" t="n">
        <v>3.0</v>
      </c>
      <c r="AE1836" s="22" t="n">
        <v>3.0</v>
      </c>
      <c r="AF1836" s="22" t="n">
        <v>3.0</v>
      </c>
      <c r="AG1836" s="22" t="n">
        <v>3.0</v>
      </c>
      <c r="AH1836" s="22" t="n">
        <v>3.0</v>
      </c>
    </row>
    <row r="1837">
      <c r="B1837" s="16" t="s">
        <v>232</v>
      </c>
      <c r="C1837" s="19" t="n">
        <v>4.0</v>
      </c>
      <c r="D1837" s="19" t="n">
        <v>4.0</v>
      </c>
      <c r="E1837" s="19" t="n">
        <v>4.0</v>
      </c>
      <c r="F1837" s="19" t="n">
        <v>4.0</v>
      </c>
      <c r="G1837" s="19" t="n">
        <v>4.0</v>
      </c>
      <c r="H1837" s="19" t="n">
        <v>4.0</v>
      </c>
      <c r="I1837" s="19" t="n">
        <v>4.0</v>
      </c>
      <c r="J1837" s="19" t="n">
        <v>4.0</v>
      </c>
      <c r="K1837" s="19" t="n">
        <v>3.0</v>
      </c>
      <c r="L1837" s="19" t="n">
        <v>4.0</v>
      </c>
      <c r="M1837" s="19" t="n">
        <v>4.0</v>
      </c>
      <c r="N1837" s="19" t="n">
        <v>4.0</v>
      </c>
      <c r="O1837" s="19" t="n">
        <v>4.0</v>
      </c>
      <c r="P1837" s="19" t="n">
        <v>4.0</v>
      </c>
      <c r="Q1837" s="19" t="n">
        <v>4.0</v>
      </c>
      <c r="R1837" s="19" t="n">
        <v>4.0</v>
      </c>
      <c r="S1837" s="19" t="n">
        <v>4.0</v>
      </c>
      <c r="T1837" s="19" t="n">
        <v>4.0</v>
      </c>
      <c r="U1837" s="19" t="n">
        <v>4.0</v>
      </c>
      <c r="V1837" s="19" t="n">
        <v>4.0</v>
      </c>
      <c r="W1837" s="19" t="n">
        <v>4.0</v>
      </c>
      <c r="X1837" s="19" t="n">
        <v>4.0</v>
      </c>
      <c r="Y1837" s="19" t="n">
        <v>4.0</v>
      </c>
      <c r="Z1837" s="19" t="n">
        <v>4.0</v>
      </c>
      <c r="AA1837" s="19" t="n">
        <v>4.0</v>
      </c>
      <c r="AB1837" s="19" t="n">
        <v>4.0</v>
      </c>
      <c r="AC1837" s="19" t="n">
        <v>4.0</v>
      </c>
      <c r="AD1837" s="19" t="n">
        <v>4.0</v>
      </c>
      <c r="AE1837" s="19" t="n">
        <v>4.0</v>
      </c>
      <c r="AF1837" s="19" t="n">
        <v>4.0</v>
      </c>
      <c r="AG1837" s="19" t="n">
        <v>4.0</v>
      </c>
      <c r="AH1837" s="19" t="n">
        <v>4.0</v>
      </c>
    </row>
    <row r="1838">
      <c r="B1838" s="16" t="s">
        <v>233</v>
      </c>
      <c r="C1838" s="22" t="n">
        <v>3.0</v>
      </c>
      <c r="D1838" s="22" t="n">
        <v>3.0</v>
      </c>
      <c r="E1838" s="22" t="n">
        <v>3.0</v>
      </c>
      <c r="F1838" s="22" t="n">
        <v>3.0</v>
      </c>
      <c r="G1838" s="22" t="n">
        <v>3.0</v>
      </c>
      <c r="H1838" s="22" t="n">
        <v>3.0</v>
      </c>
      <c r="I1838" s="22" t="n">
        <v>4.0</v>
      </c>
      <c r="J1838" s="22" t="n">
        <v>4.0</v>
      </c>
      <c r="K1838" s="22" t="n">
        <v>3.0</v>
      </c>
      <c r="L1838" s="22" t="n">
        <v>4.0</v>
      </c>
      <c r="M1838" s="22" t="n">
        <v>3.0</v>
      </c>
      <c r="N1838" s="22" t="n">
        <v>3.0</v>
      </c>
      <c r="O1838" s="22" t="n">
        <v>3.0</v>
      </c>
      <c r="P1838" s="22" t="n">
        <v>3.0</v>
      </c>
      <c r="Q1838" s="22" t="n">
        <v>4.0</v>
      </c>
      <c r="R1838" s="22" t="n">
        <v>4.0</v>
      </c>
      <c r="S1838" s="22" t="n">
        <v>3.0</v>
      </c>
      <c r="T1838" s="22" t="n">
        <v>4.0</v>
      </c>
      <c r="U1838" s="22" t="n">
        <v>4.0</v>
      </c>
      <c r="V1838" s="22" t="n">
        <v>4.0</v>
      </c>
      <c r="W1838" s="22" t="n">
        <v>4.0</v>
      </c>
      <c r="X1838" s="22" t="n">
        <v>4.0</v>
      </c>
      <c r="Y1838" s="22" t="n">
        <v>4.0</v>
      </c>
      <c r="Z1838" s="22" t="n">
        <v>4.0</v>
      </c>
      <c r="AA1838" s="22" t="n">
        <v>4.0</v>
      </c>
      <c r="AB1838" s="22" t="n">
        <v>4.0</v>
      </c>
      <c r="AC1838" s="22" t="n">
        <v>4.0</v>
      </c>
      <c r="AD1838" s="22" t="n">
        <v>4.0</v>
      </c>
      <c r="AE1838" s="22" t="n">
        <v>4.0</v>
      </c>
      <c r="AF1838" s="22" t="n">
        <v>3.0</v>
      </c>
      <c r="AG1838" s="22" t="n">
        <v>4.0</v>
      </c>
      <c r="AH1838" s="22" t="n">
        <v>3.0</v>
      </c>
    </row>
    <row r="1839">
      <c r="B1839" s="16" t="s">
        <v>234</v>
      </c>
      <c r="C1839" s="19" t="n">
        <v>4.0</v>
      </c>
      <c r="D1839" s="19" t="n">
        <v>3.0</v>
      </c>
      <c r="E1839" s="19" t="n">
        <v>4.0</v>
      </c>
      <c r="F1839" s="19" t="n">
        <v>4.0</v>
      </c>
      <c r="G1839" s="19" t="n">
        <v>4.0</v>
      </c>
      <c r="H1839" s="19" t="n">
        <v>4.0</v>
      </c>
      <c r="I1839" s="19" t="n">
        <v>4.0</v>
      </c>
      <c r="J1839" s="19" t="n">
        <v>3.0</v>
      </c>
      <c r="K1839" s="19" t="n">
        <v>3.0</v>
      </c>
      <c r="L1839" s="19" t="n">
        <v>4.0</v>
      </c>
      <c r="M1839" s="19" t="n">
        <v>3.0</v>
      </c>
      <c r="N1839" s="19" t="n">
        <v>3.0</v>
      </c>
      <c r="O1839" s="19" t="n">
        <v>4.0</v>
      </c>
      <c r="P1839" s="19" t="n">
        <v>4.0</v>
      </c>
      <c r="Q1839" s="19" t="n">
        <v>4.0</v>
      </c>
      <c r="R1839" s="19" t="n">
        <v>4.0</v>
      </c>
      <c r="S1839" s="19" t="n">
        <v>4.0</v>
      </c>
      <c r="T1839" s="19" t="n">
        <v>4.0</v>
      </c>
      <c r="U1839" s="19" t="n">
        <v>4.0</v>
      </c>
      <c r="V1839" s="19" t="n">
        <v>4.0</v>
      </c>
      <c r="W1839" s="19" t="n">
        <v>4.0</v>
      </c>
      <c r="X1839" s="19" t="n">
        <v>4.0</v>
      </c>
      <c r="Y1839" s="19" t="n">
        <v>4.0</v>
      </c>
      <c r="Z1839" s="19" t="n">
        <v>4.0</v>
      </c>
      <c r="AA1839" s="19" t="n">
        <v>3.0</v>
      </c>
      <c r="AB1839" s="19" t="n">
        <v>4.0</v>
      </c>
      <c r="AC1839" s="19" t="n">
        <v>4.0</v>
      </c>
      <c r="AD1839" s="19" t="n">
        <v>4.0</v>
      </c>
      <c r="AE1839" s="19" t="n">
        <v>4.0</v>
      </c>
      <c r="AF1839" s="19" t="n">
        <v>4.0</v>
      </c>
      <c r="AG1839" s="19" t="n">
        <v>4.0</v>
      </c>
      <c r="AH1839" s="19" t="n">
        <v>4.0</v>
      </c>
    </row>
    <row r="1840">
      <c r="B1840" s="16" t="s">
        <v>235</v>
      </c>
      <c r="C1840" s="22" t="n">
        <v>3.0</v>
      </c>
      <c r="D1840" s="22" t="n">
        <v>4.0</v>
      </c>
      <c r="E1840" s="22" t="n">
        <v>3.0</v>
      </c>
      <c r="F1840" s="22" t="n">
        <v>3.0</v>
      </c>
      <c r="G1840" s="22" t="n">
        <v>3.0</v>
      </c>
      <c r="H1840" s="22" t="n">
        <v>4.0</v>
      </c>
      <c r="I1840" s="22" t="n">
        <v>4.0</v>
      </c>
      <c r="J1840" s="22" t="n">
        <v>3.0</v>
      </c>
      <c r="K1840" s="22" t="n">
        <v>3.0</v>
      </c>
      <c r="L1840" s="22" t="n">
        <v>3.0</v>
      </c>
      <c r="M1840" s="22" t="n">
        <v>3.0</v>
      </c>
      <c r="N1840" s="22" t="n">
        <v>3.0</v>
      </c>
      <c r="O1840" s="22" t="n">
        <v>4.0</v>
      </c>
      <c r="P1840" s="22" t="n">
        <v>3.0</v>
      </c>
      <c r="Q1840" s="22" t="n">
        <v>3.0</v>
      </c>
      <c r="R1840" s="22" t="n">
        <v>3.0</v>
      </c>
      <c r="S1840" s="22" t="n">
        <v>3.0</v>
      </c>
      <c r="T1840" s="22" t="n">
        <v>3.0</v>
      </c>
      <c r="U1840" s="22" t="n">
        <v>4.0</v>
      </c>
      <c r="V1840" s="22" t="n">
        <v>3.0</v>
      </c>
      <c r="W1840" s="22" t="n">
        <v>4.0</v>
      </c>
      <c r="X1840" s="22" t="n">
        <v>4.0</v>
      </c>
      <c r="Y1840" s="22" t="n">
        <v>4.0</v>
      </c>
      <c r="Z1840" s="22" t="n">
        <v>4.0</v>
      </c>
      <c r="AA1840" s="22" t="n">
        <v>4.0</v>
      </c>
      <c r="AB1840" s="22" t="n">
        <v>4.0</v>
      </c>
      <c r="AC1840" s="22" t="n">
        <v>4.0</v>
      </c>
      <c r="AD1840" s="22" t="n">
        <v>4.0</v>
      </c>
      <c r="AE1840" s="22" t="n">
        <v>4.0</v>
      </c>
      <c r="AF1840" s="22" t="n">
        <v>3.0</v>
      </c>
      <c r="AG1840" s="22" t="n">
        <v>4.0</v>
      </c>
      <c r="AH1840" s="22" t="n">
        <v>3.0</v>
      </c>
    </row>
    <row r="1841">
      <c r="B1841" s="16" t="s">
        <v>236</v>
      </c>
      <c r="C1841" s="19" t="n">
        <v>3.0</v>
      </c>
      <c r="D1841" s="19" t="n">
        <v>4.0</v>
      </c>
      <c r="E1841" s="19" t="n">
        <v>3.0</v>
      </c>
      <c r="F1841" s="19" t="n">
        <v>4.0</v>
      </c>
      <c r="G1841" s="19" t="n">
        <v>4.0</v>
      </c>
      <c r="H1841" s="19" t="n">
        <v>4.0</v>
      </c>
      <c r="I1841" s="19" t="n">
        <v>4.0</v>
      </c>
      <c r="J1841" s="19" t="n">
        <v>4.0</v>
      </c>
      <c r="K1841" s="19" t="n">
        <v>4.0</v>
      </c>
      <c r="L1841" s="19" t="n">
        <v>4.0</v>
      </c>
      <c r="M1841" s="19" t="n">
        <v>4.0</v>
      </c>
      <c r="N1841" s="19" t="n">
        <v>4.0</v>
      </c>
      <c r="O1841" s="19" t="n">
        <v>4.0</v>
      </c>
      <c r="P1841" s="19" t="n">
        <v>4.0</v>
      </c>
      <c r="Q1841" s="19" t="n">
        <v>4.0</v>
      </c>
      <c r="R1841" s="19" t="n">
        <v>4.0</v>
      </c>
      <c r="S1841" s="19" t="n">
        <v>4.0</v>
      </c>
      <c r="T1841" s="19" t="n">
        <v>4.0</v>
      </c>
      <c r="U1841" s="19" t="n">
        <v>4.0</v>
      </c>
      <c r="V1841" s="19" t="n">
        <v>4.0</v>
      </c>
      <c r="W1841" s="19" t="n">
        <v>4.0</v>
      </c>
      <c r="X1841" s="19" t="n">
        <v>4.0</v>
      </c>
      <c r="Y1841" s="19" t="n">
        <v>4.0</v>
      </c>
      <c r="Z1841" s="19" t="n">
        <v>4.0</v>
      </c>
      <c r="AA1841" s="19" t="n">
        <v>4.0</v>
      </c>
      <c r="AB1841" s="19" t="n">
        <v>3.0</v>
      </c>
      <c r="AC1841" s="19" t="n">
        <v>3.0</v>
      </c>
      <c r="AD1841" s="19" t="n">
        <v>4.0</v>
      </c>
      <c r="AE1841" s="19" t="n">
        <v>3.0</v>
      </c>
      <c r="AF1841" s="19" t="n">
        <v>4.0</v>
      </c>
      <c r="AG1841" s="19" t="n">
        <v>4.0</v>
      </c>
      <c r="AH1841" s="19" t="n">
        <v>4.0</v>
      </c>
    </row>
    <row r="1842">
      <c r="B1842" s="16" t="s">
        <v>237</v>
      </c>
      <c r="C1842" s="22" t="n">
        <v>3.0</v>
      </c>
      <c r="D1842" s="22" t="n">
        <v>3.0</v>
      </c>
      <c r="E1842" s="22" t="n">
        <v>3.0</v>
      </c>
      <c r="F1842" s="22" t="n">
        <v>3.0</v>
      </c>
      <c r="G1842" s="22" t="n">
        <v>3.0</v>
      </c>
      <c r="H1842" s="22" t="n">
        <v>4.0</v>
      </c>
      <c r="I1842" s="22" t="n">
        <v>4.0</v>
      </c>
      <c r="J1842" s="22" t="n">
        <v>4.0</v>
      </c>
      <c r="K1842" s="22" t="n">
        <v>4.0</v>
      </c>
      <c r="L1842" s="22" t="n">
        <v>4.0</v>
      </c>
      <c r="M1842" s="22" t="n">
        <v>4.0</v>
      </c>
      <c r="N1842" s="22" t="n">
        <v>4.0</v>
      </c>
      <c r="O1842" s="22" t="n">
        <v>4.0</v>
      </c>
      <c r="P1842" s="22" t="n">
        <v>4.0</v>
      </c>
      <c r="Q1842" s="22" t="n">
        <v>4.0</v>
      </c>
      <c r="R1842" s="22" t="n">
        <v>4.0</v>
      </c>
      <c r="S1842" s="22" t="n">
        <v>4.0</v>
      </c>
      <c r="T1842" s="22" t="n">
        <v>4.0</v>
      </c>
      <c r="U1842" s="22" t="n">
        <v>4.0</v>
      </c>
      <c r="V1842" s="22" t="n">
        <v>4.0</v>
      </c>
      <c r="W1842" s="22" t="n">
        <v>4.0</v>
      </c>
      <c r="X1842" s="22" t="n">
        <v>4.0</v>
      </c>
      <c r="Y1842" s="22" t="n">
        <v>3.0</v>
      </c>
      <c r="Z1842" s="22" t="n">
        <v>3.0</v>
      </c>
      <c r="AA1842" s="22" t="n">
        <v>4.0</v>
      </c>
      <c r="AB1842" s="22" t="n">
        <v>4.0</v>
      </c>
      <c r="AC1842" s="22" t="n">
        <v>4.0</v>
      </c>
      <c r="AD1842" s="22" t="n">
        <v>4.0</v>
      </c>
      <c r="AE1842" s="22" t="n">
        <v>4.0</v>
      </c>
      <c r="AF1842" s="22" t="n">
        <v>4.0</v>
      </c>
      <c r="AG1842" s="22" t="n">
        <v>4.0</v>
      </c>
      <c r="AH1842" s="22" t="n">
        <v>4.0</v>
      </c>
    </row>
    <row r="1843">
      <c r="B1843" s="16" t="s">
        <v>238</v>
      </c>
      <c r="C1843" s="19" t="n">
        <v>3.0</v>
      </c>
      <c r="D1843" s="19" t="n">
        <v>3.0</v>
      </c>
      <c r="E1843" s="19" t="n">
        <v>3.0</v>
      </c>
      <c r="F1843" s="19" t="n">
        <v>3.0</v>
      </c>
      <c r="G1843" s="19" t="n">
        <v>3.0</v>
      </c>
      <c r="H1843" s="19" t="n">
        <v>4.0</v>
      </c>
      <c r="I1843" s="19" t="n">
        <v>4.0</v>
      </c>
      <c r="J1843" s="19" t="n">
        <v>4.0</v>
      </c>
      <c r="K1843" s="19" t="n">
        <v>3.0</v>
      </c>
      <c r="L1843" s="19" t="n">
        <v>3.0</v>
      </c>
      <c r="M1843" s="19" t="n">
        <v>3.0</v>
      </c>
      <c r="N1843" s="19" t="n">
        <v>3.0</v>
      </c>
      <c r="O1843" s="19" t="n">
        <v>3.0</v>
      </c>
      <c r="P1843" s="19" t="n">
        <v>3.0</v>
      </c>
      <c r="Q1843" s="19" t="n">
        <v>3.0</v>
      </c>
      <c r="R1843" s="19" t="n">
        <v>3.0</v>
      </c>
      <c r="S1843" s="19" t="n">
        <v>3.0</v>
      </c>
      <c r="T1843" s="19" t="n">
        <v>4.0</v>
      </c>
      <c r="U1843" s="19" t="n">
        <v>3.0</v>
      </c>
      <c r="V1843" s="19" t="n">
        <v>3.0</v>
      </c>
      <c r="W1843" s="19" t="n">
        <v>3.0</v>
      </c>
      <c r="X1843" s="19" t="n">
        <v>3.0</v>
      </c>
      <c r="Y1843" s="19" t="n">
        <v>4.0</v>
      </c>
      <c r="Z1843" s="19" t="n">
        <v>4.0</v>
      </c>
      <c r="AA1843" s="19" t="n">
        <v>4.0</v>
      </c>
      <c r="AB1843" s="19" t="n">
        <v>4.0</v>
      </c>
      <c r="AC1843" s="19" t="n">
        <v>4.0</v>
      </c>
      <c r="AD1843" s="19" t="n">
        <v>3.0</v>
      </c>
      <c r="AE1843" s="19" t="n">
        <v>4.0</v>
      </c>
      <c r="AF1843" s="19" t="n">
        <v>3.0</v>
      </c>
      <c r="AG1843" s="19" t="n">
        <v>3.0</v>
      </c>
      <c r="AH1843" s="19" t="n">
        <v>3.0</v>
      </c>
    </row>
    <row r="1844">
      <c r="B1844" s="16" t="s">
        <v>239</v>
      </c>
      <c r="C1844" s="22" t="n">
        <v>3.0</v>
      </c>
      <c r="D1844" s="22" t="n">
        <v>4.0</v>
      </c>
      <c r="E1844" s="22" t="n">
        <v>4.0</v>
      </c>
      <c r="F1844" s="22" t="n">
        <v>4.0</v>
      </c>
      <c r="G1844" s="22" t="n">
        <v>4.0</v>
      </c>
      <c r="H1844" s="22" t="n">
        <v>4.0</v>
      </c>
      <c r="I1844" s="22" t="n">
        <v>4.0</v>
      </c>
      <c r="J1844" s="22" t="n">
        <v>4.0</v>
      </c>
      <c r="K1844" s="22" t="n">
        <v>3.0</v>
      </c>
      <c r="L1844" s="22" t="n">
        <v>4.0</v>
      </c>
      <c r="M1844" s="22" t="n">
        <v>4.0</v>
      </c>
      <c r="N1844" s="22" t="n">
        <v>3.0</v>
      </c>
      <c r="O1844" s="22" t="n">
        <v>4.0</v>
      </c>
      <c r="P1844" s="22" t="n">
        <v>4.0</v>
      </c>
      <c r="Q1844" s="22" t="n">
        <v>4.0</v>
      </c>
      <c r="R1844" s="22" t="n">
        <v>4.0</v>
      </c>
      <c r="S1844" s="22" t="n">
        <v>4.0</v>
      </c>
      <c r="T1844" s="22" t="n">
        <v>4.0</v>
      </c>
      <c r="U1844" s="22" t="n">
        <v>4.0</v>
      </c>
      <c r="V1844" s="22" t="n">
        <v>4.0</v>
      </c>
      <c r="W1844" s="22" t="n">
        <v>4.0</v>
      </c>
      <c r="X1844" s="22" t="n">
        <v>4.0</v>
      </c>
      <c r="Y1844" s="22" t="n">
        <v>4.0</v>
      </c>
      <c r="Z1844" s="22" t="n">
        <v>4.0</v>
      </c>
      <c r="AA1844" s="22" t="n">
        <v>4.0</v>
      </c>
      <c r="AB1844" s="22" t="n">
        <v>4.0</v>
      </c>
      <c r="AC1844" s="22" t="n">
        <v>4.0</v>
      </c>
      <c r="AD1844" s="22" t="n">
        <v>4.0</v>
      </c>
      <c r="AE1844" s="22" t="n">
        <v>4.0</v>
      </c>
      <c r="AF1844" s="22" t="n">
        <v>3.0</v>
      </c>
      <c r="AG1844" s="22" t="n">
        <v>4.0</v>
      </c>
      <c r="AH1844" s="22" t="n">
        <v>3.0</v>
      </c>
    </row>
    <row r="1845">
      <c r="B1845" s="16" t="s">
        <v>240</v>
      </c>
      <c r="C1845" s="19" t="n">
        <v>4.0</v>
      </c>
      <c r="D1845" s="19" t="n">
        <v>4.0</v>
      </c>
      <c r="E1845" s="19" t="n">
        <v>4.0</v>
      </c>
      <c r="F1845" s="19" t="n">
        <v>4.0</v>
      </c>
      <c r="G1845" s="19" t="n">
        <v>4.0</v>
      </c>
      <c r="H1845" s="19" t="n">
        <v>4.0</v>
      </c>
      <c r="I1845" s="19" t="n">
        <v>4.0</v>
      </c>
      <c r="J1845" s="19" t="n">
        <v>4.0</v>
      </c>
      <c r="K1845" s="19" t="n">
        <v>3.0</v>
      </c>
      <c r="L1845" s="19" t="n">
        <v>4.0</v>
      </c>
      <c r="M1845" s="19" t="n">
        <v>4.0</v>
      </c>
      <c r="N1845" s="19" t="n">
        <v>4.0</v>
      </c>
      <c r="O1845" s="19" t="n">
        <v>4.0</v>
      </c>
      <c r="P1845" s="19" t="n">
        <v>4.0</v>
      </c>
      <c r="Q1845" s="19" t="n">
        <v>4.0</v>
      </c>
      <c r="R1845" s="19" t="n">
        <v>4.0</v>
      </c>
      <c r="S1845" s="19" t="n">
        <v>4.0</v>
      </c>
      <c r="T1845" s="19" t="n">
        <v>4.0</v>
      </c>
      <c r="U1845" s="19" t="n">
        <v>4.0</v>
      </c>
      <c r="V1845" s="19" t="n">
        <v>4.0</v>
      </c>
      <c r="W1845" s="19" t="n">
        <v>4.0</v>
      </c>
      <c r="X1845" s="19" t="n">
        <v>4.0</v>
      </c>
      <c r="Y1845" s="19" t="n">
        <v>4.0</v>
      </c>
      <c r="Z1845" s="19" t="n">
        <v>4.0</v>
      </c>
      <c r="AA1845" s="19" t="n">
        <v>4.0</v>
      </c>
      <c r="AB1845" s="19" t="n">
        <v>4.0</v>
      </c>
      <c r="AC1845" s="19" t="n">
        <v>4.0</v>
      </c>
      <c r="AD1845" s="19" t="n">
        <v>4.0</v>
      </c>
      <c r="AE1845" s="19" t="n">
        <v>4.0</v>
      </c>
      <c r="AF1845" s="19" t="n">
        <v>4.0</v>
      </c>
      <c r="AG1845" s="19" t="n">
        <v>4.0</v>
      </c>
      <c r="AH1845" s="19" t="n">
        <v>4.0</v>
      </c>
    </row>
    <row r="1846">
      <c r="B1846" s="16" t="s">
        <v>241</v>
      </c>
      <c r="C1846" s="22" t="n">
        <v>4.0</v>
      </c>
      <c r="D1846" s="22" t="n">
        <v>3.0</v>
      </c>
      <c r="E1846" s="22" t="n">
        <v>4.0</v>
      </c>
      <c r="F1846" s="22" t="n">
        <v>4.0</v>
      </c>
      <c r="G1846" s="22" t="n">
        <v>4.0</v>
      </c>
      <c r="H1846" s="22" t="n">
        <v>4.0</v>
      </c>
      <c r="I1846" s="22" t="n">
        <v>4.0</v>
      </c>
      <c r="J1846" s="22" t="n">
        <v>4.0</v>
      </c>
      <c r="K1846" s="22" t="n">
        <v>4.0</v>
      </c>
      <c r="L1846" s="22" t="n">
        <v>4.0</v>
      </c>
      <c r="M1846" s="22" t="n">
        <v>4.0</v>
      </c>
      <c r="N1846" s="22" t="n">
        <v>4.0</v>
      </c>
      <c r="O1846" s="22" t="n">
        <v>4.0</v>
      </c>
      <c r="P1846" s="22" t="n">
        <v>4.0</v>
      </c>
      <c r="Q1846" s="22" t="n">
        <v>4.0</v>
      </c>
      <c r="R1846" s="22" t="n">
        <v>4.0</v>
      </c>
      <c r="S1846" s="22" t="n">
        <v>4.0</v>
      </c>
      <c r="T1846" s="22" t="n">
        <v>4.0</v>
      </c>
      <c r="U1846" s="22" t="n">
        <v>4.0</v>
      </c>
      <c r="V1846" s="22" t="n">
        <v>4.0</v>
      </c>
      <c r="W1846" s="22" t="n">
        <v>4.0</v>
      </c>
      <c r="X1846" s="22" t="n">
        <v>4.0</v>
      </c>
      <c r="Y1846" s="22" t="n">
        <v>4.0</v>
      </c>
      <c r="Z1846" s="22" t="n">
        <v>4.0</v>
      </c>
      <c r="AA1846" s="22" t="n">
        <v>4.0</v>
      </c>
      <c r="AB1846" s="22" t="n">
        <v>4.0</v>
      </c>
      <c r="AC1846" s="22" t="n">
        <v>3.0</v>
      </c>
      <c r="AD1846" s="22" t="n">
        <v>4.0</v>
      </c>
      <c r="AE1846" s="22" t="n">
        <v>4.0</v>
      </c>
      <c r="AF1846" s="22" t="n">
        <v>4.0</v>
      </c>
      <c r="AG1846" s="22" t="n">
        <v>4.0</v>
      </c>
      <c r="AH1846" s="22" t="n">
        <v>4.0</v>
      </c>
    </row>
    <row r="1847">
      <c r="B1847" s="16" t="s">
        <v>242</v>
      </c>
      <c r="C1847" s="19" t="n">
        <v>3.0</v>
      </c>
      <c r="D1847" s="19" t="n">
        <v>3.0</v>
      </c>
      <c r="E1847" s="19" t="n">
        <v>3.0</v>
      </c>
      <c r="F1847" s="19" t="n">
        <v>4.0</v>
      </c>
      <c r="G1847" s="19" t="n">
        <v>4.0</v>
      </c>
      <c r="H1847" s="19" t="n">
        <v>3.0</v>
      </c>
      <c r="I1847" s="19" t="n">
        <v>3.0</v>
      </c>
      <c r="J1847" s="19" t="n">
        <v>3.0</v>
      </c>
      <c r="K1847" s="19" t="n">
        <v>4.0</v>
      </c>
      <c r="L1847" s="19" t="n">
        <v>4.0</v>
      </c>
      <c r="M1847" s="19" t="n">
        <v>4.0</v>
      </c>
      <c r="N1847" s="19" t="n">
        <v>3.0</v>
      </c>
      <c r="O1847" s="19" t="n">
        <v>3.0</v>
      </c>
      <c r="P1847" s="19" t="n">
        <v>3.0</v>
      </c>
      <c r="Q1847" s="19" t="n">
        <v>3.0</v>
      </c>
      <c r="R1847" s="19" t="n">
        <v>3.0</v>
      </c>
      <c r="S1847" s="19" t="n">
        <v>3.0</v>
      </c>
      <c r="T1847" s="19" t="n">
        <v>3.0</v>
      </c>
      <c r="U1847" s="19" t="n">
        <v>3.0</v>
      </c>
      <c r="V1847" s="19" t="n">
        <v>3.0</v>
      </c>
      <c r="W1847" s="19" t="n">
        <v>3.0</v>
      </c>
      <c r="X1847" s="19" t="n">
        <v>3.0</v>
      </c>
      <c r="Y1847" s="19" t="n">
        <v>3.0</v>
      </c>
      <c r="Z1847" s="19" t="n">
        <v>3.0</v>
      </c>
      <c r="AA1847" s="19" t="n">
        <v>3.0</v>
      </c>
      <c r="AB1847" s="19" t="n">
        <v>3.0</v>
      </c>
      <c r="AC1847" s="19" t="n">
        <v>4.0</v>
      </c>
      <c r="AD1847" s="19" t="n">
        <v>4.0</v>
      </c>
      <c r="AE1847" s="19" t="n">
        <v>4.0</v>
      </c>
      <c r="AF1847" s="19" t="n">
        <v>3.0</v>
      </c>
      <c r="AG1847" s="19" t="n">
        <v>3.0</v>
      </c>
      <c r="AH1847" s="19" t="n">
        <v>3.0</v>
      </c>
    </row>
    <row r="1848">
      <c r="B1848" s="16" t="s">
        <v>243</v>
      </c>
      <c r="C1848" s="22" t="n">
        <v>3.0</v>
      </c>
      <c r="D1848" s="22" t="n">
        <v>4.0</v>
      </c>
      <c r="E1848" s="22" t="n">
        <v>4.0</v>
      </c>
      <c r="F1848" s="22" t="n">
        <v>4.0</v>
      </c>
      <c r="G1848" s="22" t="n">
        <v>4.0</v>
      </c>
      <c r="H1848" s="22" t="n">
        <v>4.0</v>
      </c>
      <c r="I1848" s="22" t="n">
        <v>3.0</v>
      </c>
      <c r="J1848" s="22" t="n">
        <v>3.0</v>
      </c>
      <c r="K1848" s="22" t="n">
        <v>3.0</v>
      </c>
      <c r="L1848" s="22" t="n">
        <v>4.0</v>
      </c>
      <c r="M1848" s="22" t="n">
        <v>4.0</v>
      </c>
      <c r="N1848" s="22" t="n">
        <v>4.0</v>
      </c>
      <c r="O1848" s="22" t="n">
        <v>3.0</v>
      </c>
      <c r="P1848" s="22" t="n">
        <v>4.0</v>
      </c>
      <c r="Q1848" s="22" t="n">
        <v>4.0</v>
      </c>
      <c r="R1848" s="22" t="n">
        <v>4.0</v>
      </c>
      <c r="S1848" s="22" t="n">
        <v>4.0</v>
      </c>
      <c r="T1848" s="22" t="n">
        <v>4.0</v>
      </c>
      <c r="U1848" s="22" t="n">
        <v>4.0</v>
      </c>
      <c r="V1848" s="22" t="n">
        <v>4.0</v>
      </c>
      <c r="W1848" s="22" t="n">
        <v>4.0</v>
      </c>
      <c r="X1848" s="22" t="n">
        <v>4.0</v>
      </c>
      <c r="Y1848" s="22" t="n">
        <v>4.0</v>
      </c>
      <c r="Z1848" s="22" t="n">
        <v>4.0</v>
      </c>
      <c r="AA1848" s="22" t="n">
        <v>4.0</v>
      </c>
      <c r="AB1848" s="22" t="n">
        <v>4.0</v>
      </c>
      <c r="AC1848" s="22" t="n">
        <v>3.0</v>
      </c>
      <c r="AD1848" s="22" t="n">
        <v>4.0</v>
      </c>
      <c r="AE1848" s="22" t="n">
        <v>4.0</v>
      </c>
      <c r="AF1848" s="22" t="n">
        <v>3.0</v>
      </c>
      <c r="AG1848" s="22" t="n">
        <v>4.0</v>
      </c>
      <c r="AH1848" s="22" t="n">
        <v>4.0</v>
      </c>
    </row>
    <row r="1849">
      <c r="B1849" s="16" t="s">
        <v>244</v>
      </c>
      <c r="C1849" s="19" t="n">
        <v>3.0</v>
      </c>
      <c r="D1849" s="19" t="n">
        <v>4.0</v>
      </c>
      <c r="E1849" s="19" t="n">
        <v>4.0</v>
      </c>
      <c r="F1849" s="19" t="n">
        <v>4.0</v>
      </c>
      <c r="G1849" s="19" t="n">
        <v>4.0</v>
      </c>
      <c r="H1849" s="19" t="n">
        <v>3.0</v>
      </c>
      <c r="I1849" s="19" t="n">
        <v>4.0</v>
      </c>
      <c r="J1849" s="19" t="n">
        <v>4.0</v>
      </c>
      <c r="K1849" s="19" t="n">
        <v>3.0</v>
      </c>
      <c r="L1849" s="19" t="n">
        <v>3.0</v>
      </c>
      <c r="M1849" s="19" t="n">
        <v>3.0</v>
      </c>
      <c r="N1849" s="19" t="n">
        <v>3.0</v>
      </c>
      <c r="O1849" s="19" t="n">
        <v>4.0</v>
      </c>
      <c r="P1849" s="19" t="n">
        <v>4.0</v>
      </c>
      <c r="Q1849" s="19" t="n">
        <v>4.0</v>
      </c>
      <c r="R1849" s="19" t="n">
        <v>3.0</v>
      </c>
      <c r="S1849" s="19" t="n">
        <v>4.0</v>
      </c>
      <c r="T1849" s="19" t="n">
        <v>3.0</v>
      </c>
      <c r="U1849" s="19" t="n">
        <v>4.0</v>
      </c>
      <c r="V1849" s="19" t="n">
        <v>4.0</v>
      </c>
      <c r="W1849" s="19" t="n">
        <v>4.0</v>
      </c>
      <c r="X1849" s="19" t="n">
        <v>4.0</v>
      </c>
      <c r="Y1849" s="19" t="n">
        <v>4.0</v>
      </c>
      <c r="Z1849" s="19" t="n">
        <v>4.0</v>
      </c>
      <c r="AA1849" s="19" t="n">
        <v>4.0</v>
      </c>
      <c r="AB1849" s="19" t="n">
        <v>3.0</v>
      </c>
      <c r="AC1849" s="19" t="n">
        <v>4.0</v>
      </c>
      <c r="AD1849" s="19" t="n">
        <v>4.0</v>
      </c>
      <c r="AE1849" s="19" t="n">
        <v>4.0</v>
      </c>
      <c r="AF1849" s="19" t="n">
        <v>4.0</v>
      </c>
      <c r="AG1849" s="19" t="n">
        <v>4.0</v>
      </c>
      <c r="AH1849" s="19" t="n">
        <v>4.0</v>
      </c>
    </row>
    <row r="1850">
      <c r="B1850" s="16" t="s">
        <v>245</v>
      </c>
      <c r="C1850" s="22" t="n">
        <v>4.0</v>
      </c>
      <c r="D1850" s="22" t="n">
        <v>4.0</v>
      </c>
      <c r="E1850" s="22" t="n">
        <v>4.0</v>
      </c>
      <c r="F1850" s="22" t="n">
        <v>4.0</v>
      </c>
      <c r="G1850" s="22" t="n">
        <v>4.0</v>
      </c>
      <c r="H1850" s="22" t="n">
        <v>3.0</v>
      </c>
      <c r="I1850" s="22" t="n">
        <v>4.0</v>
      </c>
      <c r="J1850" s="22" t="n">
        <v>4.0</v>
      </c>
      <c r="K1850" s="22" t="n">
        <v>3.0</v>
      </c>
      <c r="L1850" s="22" t="n">
        <v>4.0</v>
      </c>
      <c r="M1850" s="22" t="n">
        <v>3.0</v>
      </c>
      <c r="N1850" s="22" t="n">
        <v>3.0</v>
      </c>
      <c r="O1850" s="22" t="n">
        <v>4.0</v>
      </c>
      <c r="P1850" s="22" t="n">
        <v>4.0</v>
      </c>
      <c r="Q1850" s="22" t="n">
        <v>4.0</v>
      </c>
      <c r="R1850" s="22" t="n">
        <v>4.0</v>
      </c>
      <c r="S1850" s="22" t="n">
        <v>4.0</v>
      </c>
      <c r="T1850" s="22" t="n">
        <v>4.0</v>
      </c>
      <c r="U1850" s="22" t="n">
        <v>4.0</v>
      </c>
      <c r="V1850" s="22" t="n">
        <v>4.0</v>
      </c>
      <c r="W1850" s="22" t="n">
        <v>4.0</v>
      </c>
      <c r="X1850" s="22" t="n">
        <v>4.0</v>
      </c>
      <c r="Y1850" s="22" t="n">
        <v>4.0</v>
      </c>
      <c r="Z1850" s="22" t="n">
        <v>4.0</v>
      </c>
      <c r="AA1850" s="22" t="n">
        <v>4.0</v>
      </c>
      <c r="AB1850" s="22" t="n">
        <v>4.0</v>
      </c>
      <c r="AC1850" s="22" t="n">
        <v>4.0</v>
      </c>
      <c r="AD1850" s="22" t="n">
        <v>4.0</v>
      </c>
      <c r="AE1850" s="22" t="n">
        <v>4.0</v>
      </c>
      <c r="AF1850" s="22" t="n">
        <v>4.0</v>
      </c>
      <c r="AG1850" s="22" t="n">
        <v>4.0</v>
      </c>
      <c r="AH1850" s="22" t="n">
        <v>4.0</v>
      </c>
    </row>
    <row r="1851">
      <c r="B1851" s="16" t="s">
        <v>246</v>
      </c>
      <c r="C1851" s="19" t="n">
        <v>4.0</v>
      </c>
      <c r="D1851" s="19" t="n">
        <v>4.0</v>
      </c>
      <c r="E1851" s="19" t="n">
        <v>4.0</v>
      </c>
      <c r="F1851" s="19" t="n">
        <v>3.0</v>
      </c>
      <c r="G1851" s="19" t="n">
        <v>4.0</v>
      </c>
      <c r="H1851" s="19" t="n">
        <v>4.0</v>
      </c>
      <c r="I1851" s="19" t="n">
        <v>4.0</v>
      </c>
      <c r="J1851" s="19" t="n">
        <v>4.0</v>
      </c>
      <c r="K1851" s="19" t="n">
        <v>4.0</v>
      </c>
      <c r="L1851" s="19" t="n">
        <v>4.0</v>
      </c>
      <c r="M1851" s="19" t="n">
        <v>4.0</v>
      </c>
      <c r="N1851" s="19" t="n">
        <v>4.0</v>
      </c>
      <c r="O1851" s="19" t="n">
        <v>4.0</v>
      </c>
      <c r="P1851" s="19" t="n">
        <v>4.0</v>
      </c>
      <c r="Q1851" s="19" t="n">
        <v>4.0</v>
      </c>
      <c r="R1851" s="19" t="n">
        <v>4.0</v>
      </c>
      <c r="S1851" s="19" t="n">
        <v>4.0</v>
      </c>
      <c r="T1851" s="19" t="n">
        <v>3.0</v>
      </c>
      <c r="U1851" s="19" t="n">
        <v>4.0</v>
      </c>
      <c r="V1851" s="19" t="n">
        <v>4.0</v>
      </c>
      <c r="W1851" s="19" t="n">
        <v>4.0</v>
      </c>
      <c r="X1851" s="19" t="n">
        <v>4.0</v>
      </c>
      <c r="Y1851" s="19" t="n">
        <v>4.0</v>
      </c>
      <c r="Z1851" s="19" t="n">
        <v>4.0</v>
      </c>
      <c r="AA1851" s="19" t="n">
        <v>4.0</v>
      </c>
      <c r="AB1851" s="19" t="n">
        <v>4.0</v>
      </c>
      <c r="AC1851" s="19" t="n">
        <v>4.0</v>
      </c>
      <c r="AD1851" s="19" t="n">
        <v>4.0</v>
      </c>
      <c r="AE1851" s="19" t="n">
        <v>4.0</v>
      </c>
      <c r="AF1851" s="19" t="n">
        <v>4.0</v>
      </c>
      <c r="AG1851" s="19" t="n">
        <v>4.0</v>
      </c>
      <c r="AH1851" s="19" t="n">
        <v>4.0</v>
      </c>
    </row>
    <row r="1852">
      <c r="B1852" s="16" t="s">
        <v>247</v>
      </c>
      <c r="C1852" s="22" t="n">
        <v>4.0</v>
      </c>
      <c r="D1852" s="22" t="n">
        <v>4.0</v>
      </c>
      <c r="E1852" s="22" t="n">
        <v>4.0</v>
      </c>
      <c r="F1852" s="22" t="n">
        <v>4.0</v>
      </c>
      <c r="G1852" s="22" t="n">
        <v>4.0</v>
      </c>
      <c r="H1852" s="22" t="n">
        <v>4.0</v>
      </c>
      <c r="I1852" s="22" t="n">
        <v>4.0</v>
      </c>
      <c r="J1852" s="22" t="n">
        <v>4.0</v>
      </c>
      <c r="K1852" s="22" t="n">
        <v>4.0</v>
      </c>
      <c r="L1852" s="22" t="n">
        <v>4.0</v>
      </c>
      <c r="M1852" s="22" t="n">
        <v>4.0</v>
      </c>
      <c r="N1852" s="22" t="n">
        <v>4.0</v>
      </c>
      <c r="O1852" s="22" t="n">
        <v>4.0</v>
      </c>
      <c r="P1852" s="22" t="n">
        <v>4.0</v>
      </c>
      <c r="Q1852" s="22" t="n">
        <v>3.0</v>
      </c>
      <c r="R1852" s="22" t="n">
        <v>4.0</v>
      </c>
      <c r="S1852" s="22" t="n">
        <v>4.0</v>
      </c>
      <c r="T1852" s="22" t="n">
        <v>4.0</v>
      </c>
      <c r="U1852" s="22" t="n">
        <v>4.0</v>
      </c>
      <c r="V1852" s="22" t="n">
        <v>4.0</v>
      </c>
      <c r="W1852" s="22" t="n">
        <v>4.0</v>
      </c>
      <c r="X1852" s="22" t="n">
        <v>4.0</v>
      </c>
      <c r="Y1852" s="22" t="n">
        <v>4.0</v>
      </c>
      <c r="Z1852" s="22" t="n">
        <v>4.0</v>
      </c>
      <c r="AA1852" s="22" t="n">
        <v>4.0</v>
      </c>
      <c r="AB1852" s="22" t="n">
        <v>4.0</v>
      </c>
      <c r="AC1852" s="22" t="n">
        <v>4.0</v>
      </c>
      <c r="AD1852" s="22" t="n">
        <v>3.0</v>
      </c>
      <c r="AE1852" s="22" t="n">
        <v>3.0</v>
      </c>
      <c r="AF1852" s="22" t="n">
        <v>2.0</v>
      </c>
      <c r="AG1852" s="22" t="n">
        <v>4.0</v>
      </c>
      <c r="AH1852" s="22" t="n">
        <v>4.0</v>
      </c>
    </row>
    <row r="1853">
      <c r="B1853" s="16" t="s">
        <v>248</v>
      </c>
      <c r="C1853" s="19" t="n">
        <v>4.0</v>
      </c>
      <c r="D1853" s="19" t="n">
        <v>3.0</v>
      </c>
      <c r="E1853" s="19" t="n">
        <v>3.0</v>
      </c>
      <c r="F1853" s="19" t="n">
        <v>4.0</v>
      </c>
      <c r="G1853" s="19" t="n">
        <v>3.0</v>
      </c>
      <c r="H1853" s="19" t="n">
        <v>4.0</v>
      </c>
      <c r="I1853" s="19" t="n">
        <v>4.0</v>
      </c>
      <c r="J1853" s="19" t="n">
        <v>4.0</v>
      </c>
      <c r="K1853" s="19" t="n">
        <v>4.0</v>
      </c>
      <c r="L1853" s="19" t="n">
        <v>4.0</v>
      </c>
      <c r="M1853" s="19" t="n">
        <v>4.0</v>
      </c>
      <c r="N1853" s="19" t="n">
        <v>4.0</v>
      </c>
      <c r="O1853" s="19" t="n">
        <v>4.0</v>
      </c>
      <c r="P1853" s="19" t="n">
        <v>4.0</v>
      </c>
      <c r="Q1853" s="19" t="n">
        <v>4.0</v>
      </c>
      <c r="R1853" s="19" t="n">
        <v>4.0</v>
      </c>
      <c r="S1853" s="19" t="n">
        <v>4.0</v>
      </c>
      <c r="T1853" s="19" t="n">
        <v>4.0</v>
      </c>
      <c r="U1853" s="19" t="n">
        <v>4.0</v>
      </c>
      <c r="V1853" s="19" t="n">
        <v>4.0</v>
      </c>
      <c r="W1853" s="19" t="n">
        <v>4.0</v>
      </c>
      <c r="X1853" s="19" t="n">
        <v>3.0</v>
      </c>
      <c r="Y1853" s="19" t="n">
        <v>4.0</v>
      </c>
      <c r="Z1853" s="19" t="n">
        <v>4.0</v>
      </c>
      <c r="AA1853" s="19" t="n">
        <v>4.0</v>
      </c>
      <c r="AB1853" s="19" t="n">
        <v>4.0</v>
      </c>
      <c r="AC1853" s="19" t="n">
        <v>4.0</v>
      </c>
      <c r="AD1853" s="19" t="n">
        <v>4.0</v>
      </c>
      <c r="AE1853" s="19" t="n">
        <v>4.0</v>
      </c>
      <c r="AF1853" s="19" t="n">
        <v>3.0</v>
      </c>
      <c r="AG1853" s="19" t="n">
        <v>3.0</v>
      </c>
      <c r="AH1853" s="19" t="n">
        <v>3.0</v>
      </c>
    </row>
    <row r="1854">
      <c r="B1854" s="16" t="s">
        <v>249</v>
      </c>
      <c r="C1854" s="22" t="n">
        <v>3.0</v>
      </c>
      <c r="D1854" s="22" t="n">
        <v>3.0</v>
      </c>
      <c r="E1854" s="22" t="n">
        <v>3.0</v>
      </c>
      <c r="F1854" s="22" t="n">
        <v>3.0</v>
      </c>
      <c r="G1854" s="22" t="n">
        <v>3.0</v>
      </c>
      <c r="H1854" s="22" t="n">
        <v>3.0</v>
      </c>
      <c r="I1854" s="22" t="n">
        <v>4.0</v>
      </c>
      <c r="J1854" s="22" t="n">
        <v>3.0</v>
      </c>
      <c r="K1854" s="22" t="n">
        <v>3.0</v>
      </c>
      <c r="L1854" s="22" t="n">
        <v>4.0</v>
      </c>
      <c r="M1854" s="22" t="n">
        <v>4.0</v>
      </c>
      <c r="N1854" s="22" t="n">
        <v>3.0</v>
      </c>
      <c r="O1854" s="22" t="n">
        <v>4.0</v>
      </c>
      <c r="P1854" s="22" t="n">
        <v>4.0</v>
      </c>
      <c r="Q1854" s="22" t="n">
        <v>4.0</v>
      </c>
      <c r="R1854" s="22" t="n">
        <v>4.0</v>
      </c>
      <c r="S1854" s="22" t="n">
        <v>4.0</v>
      </c>
      <c r="T1854" s="22" t="n">
        <v>4.0</v>
      </c>
      <c r="U1854" s="22" t="n">
        <v>4.0</v>
      </c>
      <c r="V1854" s="22" t="n">
        <v>4.0</v>
      </c>
      <c r="W1854" s="22" t="n">
        <v>4.0</v>
      </c>
      <c r="X1854" s="22" t="n">
        <v>4.0</v>
      </c>
      <c r="Y1854" s="22" t="n">
        <v>4.0</v>
      </c>
      <c r="Z1854" s="22" t="n">
        <v>4.0</v>
      </c>
      <c r="AA1854" s="22" t="n">
        <v>4.0</v>
      </c>
      <c r="AB1854" s="22" t="n">
        <v>4.0</v>
      </c>
      <c r="AC1854" s="22" t="n">
        <v>2.0</v>
      </c>
      <c r="AD1854" s="22" t="n">
        <v>2.0</v>
      </c>
      <c r="AE1854" s="22" t="n">
        <v>2.0</v>
      </c>
      <c r="AF1854" s="22" t="n">
        <v>3.0</v>
      </c>
      <c r="AG1854" s="22" t="n">
        <v>4.0</v>
      </c>
      <c r="AH1854" s="22" t="n">
        <v>3.0</v>
      </c>
    </row>
    <row r="1855">
      <c r="B1855" s="16" t="s">
        <v>250</v>
      </c>
      <c r="C1855" s="19" t="n">
        <v>4.0</v>
      </c>
      <c r="D1855" s="19" t="n">
        <v>3.0</v>
      </c>
      <c r="E1855" s="19" t="n">
        <v>3.0</v>
      </c>
      <c r="F1855" s="19" t="n">
        <v>3.0</v>
      </c>
      <c r="G1855" s="19" t="n">
        <v>3.0</v>
      </c>
      <c r="H1855" s="19" t="n">
        <v>3.0</v>
      </c>
      <c r="I1855" s="19" t="n">
        <v>3.0</v>
      </c>
      <c r="J1855" s="19" t="n">
        <v>3.0</v>
      </c>
      <c r="K1855" s="19" t="n">
        <v>3.0</v>
      </c>
      <c r="L1855" s="19" t="n">
        <v>4.0</v>
      </c>
      <c r="M1855" s="19" t="n">
        <v>4.0</v>
      </c>
      <c r="N1855" s="19" t="n">
        <v>3.0</v>
      </c>
      <c r="O1855" s="19" t="n">
        <v>3.0</v>
      </c>
      <c r="P1855" s="19" t="n">
        <v>4.0</v>
      </c>
      <c r="Q1855" s="19" t="n">
        <v>3.0</v>
      </c>
      <c r="R1855" s="19" t="n">
        <v>4.0</v>
      </c>
      <c r="S1855" s="19" t="n">
        <v>4.0</v>
      </c>
      <c r="T1855" s="19" t="n">
        <v>4.0</v>
      </c>
      <c r="U1855" s="19" t="n">
        <v>3.0</v>
      </c>
      <c r="V1855" s="19" t="n">
        <v>3.0</v>
      </c>
      <c r="W1855" s="19" t="n">
        <v>4.0</v>
      </c>
      <c r="X1855" s="19" t="n">
        <v>3.0</v>
      </c>
      <c r="Y1855" s="19" t="n">
        <v>3.0</v>
      </c>
      <c r="Z1855" s="19" t="n">
        <v>3.0</v>
      </c>
      <c r="AA1855" s="19" t="n">
        <v>3.0</v>
      </c>
      <c r="AB1855" s="19" t="n">
        <v>3.0</v>
      </c>
      <c r="AC1855" s="19" t="n">
        <v>3.0</v>
      </c>
      <c r="AD1855" s="19" t="n">
        <v>3.0</v>
      </c>
      <c r="AE1855" s="19" t="n">
        <v>3.0</v>
      </c>
      <c r="AF1855" s="19" t="n">
        <v>3.0</v>
      </c>
      <c r="AG1855" s="19" t="n">
        <v>3.0</v>
      </c>
      <c r="AH1855" s="19" t="n">
        <v>3.0</v>
      </c>
    </row>
    <row r="1856">
      <c r="B1856" s="16" t="s">
        <v>251</v>
      </c>
      <c r="C1856" s="22" t="n">
        <v>4.0</v>
      </c>
      <c r="D1856" s="22" t="n">
        <v>4.0</v>
      </c>
      <c r="E1856" s="22" t="n">
        <v>4.0</v>
      </c>
      <c r="F1856" s="22" t="n">
        <v>4.0</v>
      </c>
      <c r="G1856" s="22" t="n">
        <v>4.0</v>
      </c>
      <c r="H1856" s="22" t="n">
        <v>4.0</v>
      </c>
      <c r="I1856" s="22" t="n">
        <v>4.0</v>
      </c>
      <c r="J1856" s="22" t="n">
        <v>4.0</v>
      </c>
      <c r="K1856" s="22" t="n">
        <v>4.0</v>
      </c>
      <c r="L1856" s="22" t="n">
        <v>4.0</v>
      </c>
      <c r="M1856" s="22" t="n">
        <v>4.0</v>
      </c>
      <c r="N1856" s="22" t="n">
        <v>4.0</v>
      </c>
      <c r="O1856" s="22" t="n">
        <v>4.0</v>
      </c>
      <c r="P1856" s="22" t="n">
        <v>4.0</v>
      </c>
      <c r="Q1856" s="22" t="n">
        <v>4.0</v>
      </c>
      <c r="R1856" s="22" t="n">
        <v>4.0</v>
      </c>
      <c r="S1856" s="22" t="n">
        <v>4.0</v>
      </c>
      <c r="T1856" s="22" t="n">
        <v>4.0</v>
      </c>
      <c r="U1856" s="22" t="n">
        <v>4.0</v>
      </c>
      <c r="V1856" s="22" t="n">
        <v>4.0</v>
      </c>
      <c r="W1856" s="22" t="n">
        <v>4.0</v>
      </c>
      <c r="X1856" s="22" t="n">
        <v>4.0</v>
      </c>
      <c r="Y1856" s="22" t="n">
        <v>4.0</v>
      </c>
      <c r="Z1856" s="22" t="n">
        <v>3.0</v>
      </c>
      <c r="AA1856" s="22" t="n">
        <v>4.0</v>
      </c>
      <c r="AB1856" s="22" t="n">
        <v>4.0</v>
      </c>
      <c r="AC1856" s="22" t="n">
        <v>4.0</v>
      </c>
      <c r="AD1856" s="22" t="n">
        <v>3.0</v>
      </c>
      <c r="AE1856" s="22" t="n">
        <v>3.0</v>
      </c>
      <c r="AF1856" s="22" t="n">
        <v>3.0</v>
      </c>
      <c r="AG1856" s="22" t="n">
        <v>4.0</v>
      </c>
      <c r="AH1856" s="22" t="n">
        <v>4.0</v>
      </c>
    </row>
    <row r="1857">
      <c r="B1857" s="16" t="s">
        <v>252</v>
      </c>
      <c r="C1857" s="19" t="n">
        <v>4.0</v>
      </c>
      <c r="D1857" s="19" t="n">
        <v>4.0</v>
      </c>
      <c r="E1857" s="19" t="n">
        <v>4.0</v>
      </c>
      <c r="F1857" s="19" t="n">
        <v>4.0</v>
      </c>
      <c r="G1857" s="19" t="n">
        <v>4.0</v>
      </c>
      <c r="H1857" s="19" t="n">
        <v>4.0</v>
      </c>
      <c r="I1857" s="19" t="n">
        <v>4.0</v>
      </c>
      <c r="J1857" s="19" t="n">
        <v>3.0</v>
      </c>
      <c r="K1857" s="19" t="n">
        <v>3.0</v>
      </c>
      <c r="L1857" s="19" t="n">
        <v>4.0</v>
      </c>
      <c r="M1857" s="19" t="n">
        <v>4.0</v>
      </c>
      <c r="N1857" s="19" t="n">
        <v>4.0</v>
      </c>
      <c r="O1857" s="19" t="n">
        <v>4.0</v>
      </c>
      <c r="P1857" s="19" t="n">
        <v>4.0</v>
      </c>
      <c r="Q1857" s="19" t="n">
        <v>4.0</v>
      </c>
      <c r="R1857" s="19" t="n">
        <v>4.0</v>
      </c>
      <c r="S1857" s="19" t="n">
        <v>4.0</v>
      </c>
      <c r="T1857" s="19" t="n">
        <v>4.0</v>
      </c>
      <c r="U1857" s="19" t="n">
        <v>4.0</v>
      </c>
      <c r="V1857" s="19" t="n">
        <v>4.0</v>
      </c>
      <c r="W1857" s="19" t="n">
        <v>4.0</v>
      </c>
      <c r="X1857" s="19" t="n">
        <v>4.0</v>
      </c>
      <c r="Y1857" s="19" t="n">
        <v>4.0</v>
      </c>
      <c r="Z1857" s="19" t="n">
        <v>4.0</v>
      </c>
      <c r="AA1857" s="19" t="n">
        <v>4.0</v>
      </c>
      <c r="AB1857" s="19" t="n">
        <v>4.0</v>
      </c>
      <c r="AC1857" s="19" t="n">
        <v>4.0</v>
      </c>
      <c r="AD1857" s="19" t="n">
        <v>4.0</v>
      </c>
      <c r="AE1857" s="19" t="n">
        <v>4.0</v>
      </c>
      <c r="AF1857" s="19" t="n">
        <v>4.0</v>
      </c>
      <c r="AG1857" s="19" t="n">
        <v>4.0</v>
      </c>
      <c r="AH1857" s="19" t="n">
        <v>4.0</v>
      </c>
    </row>
    <row r="1858">
      <c r="B1858" s="16" t="s">
        <v>253</v>
      </c>
      <c r="C1858" s="22" t="n">
        <v>4.0</v>
      </c>
      <c r="D1858" s="22" t="n">
        <v>3.0</v>
      </c>
      <c r="E1858" s="22" t="n">
        <v>3.0</v>
      </c>
      <c r="F1858" s="22" t="n">
        <v>3.0</v>
      </c>
      <c r="G1858" s="22" t="n">
        <v>3.0</v>
      </c>
      <c r="H1858" s="22" t="n">
        <v>3.0</v>
      </c>
      <c r="I1858" s="22" t="n">
        <v>3.0</v>
      </c>
      <c r="J1858" s="22" t="n">
        <v>4.0</v>
      </c>
      <c r="K1858" s="22" t="n">
        <v>4.0</v>
      </c>
      <c r="L1858" s="22" t="n">
        <v>3.0</v>
      </c>
      <c r="M1858" s="22" t="n">
        <v>3.0</v>
      </c>
      <c r="N1858" s="22" t="n">
        <v>3.0</v>
      </c>
      <c r="O1858" s="22" t="n">
        <v>4.0</v>
      </c>
      <c r="P1858" s="22" t="n">
        <v>4.0</v>
      </c>
      <c r="Q1858" s="22" t="n">
        <v>3.0</v>
      </c>
      <c r="R1858" s="22" t="n">
        <v>3.0</v>
      </c>
      <c r="S1858" s="22" t="n">
        <v>3.0</v>
      </c>
      <c r="T1858" s="22" t="n">
        <v>3.0</v>
      </c>
      <c r="U1858" s="22" t="n">
        <v>3.0</v>
      </c>
      <c r="V1858" s="22" t="n">
        <v>3.0</v>
      </c>
      <c r="W1858" s="22" t="n">
        <v>4.0</v>
      </c>
      <c r="X1858" s="22" t="n">
        <v>3.0</v>
      </c>
      <c r="Y1858" s="22" t="n">
        <v>3.0</v>
      </c>
      <c r="Z1858" s="22" t="n">
        <v>4.0</v>
      </c>
      <c r="AA1858" s="22" t="n">
        <v>3.0</v>
      </c>
      <c r="AB1858" s="22" t="n">
        <v>4.0</v>
      </c>
      <c r="AC1858" s="22" t="n">
        <v>3.0</v>
      </c>
      <c r="AD1858" s="22" t="n">
        <v>3.0</v>
      </c>
      <c r="AE1858" s="22" t="n">
        <v>4.0</v>
      </c>
      <c r="AF1858" s="22" t="n">
        <v>4.0</v>
      </c>
      <c r="AG1858" s="22" t="n">
        <v>3.0</v>
      </c>
      <c r="AH1858" s="22" t="n">
        <v>3.0</v>
      </c>
    </row>
    <row r="1859">
      <c r="B1859" s="16" t="s">
        <v>254</v>
      </c>
      <c r="C1859" s="19" t="n">
        <v>3.0</v>
      </c>
      <c r="D1859" s="19" t="n">
        <v>3.0</v>
      </c>
      <c r="E1859" s="19" t="n">
        <v>3.0</v>
      </c>
      <c r="F1859" s="19" t="n">
        <v>3.0</v>
      </c>
      <c r="G1859" s="19" t="n">
        <v>3.0</v>
      </c>
      <c r="H1859" s="19" t="n">
        <v>3.0</v>
      </c>
      <c r="I1859" s="19" t="n">
        <v>3.0</v>
      </c>
      <c r="J1859" s="19" t="n">
        <v>3.0</v>
      </c>
      <c r="K1859" s="19" t="n">
        <v>3.0</v>
      </c>
      <c r="L1859" s="19" t="n">
        <v>3.0</v>
      </c>
      <c r="M1859" s="19" t="n">
        <v>4.0</v>
      </c>
      <c r="N1859" s="19" t="n">
        <v>3.0</v>
      </c>
      <c r="O1859" s="19" t="n">
        <v>3.0</v>
      </c>
      <c r="P1859" s="19" t="n">
        <v>4.0</v>
      </c>
      <c r="Q1859" s="19" t="n">
        <v>3.0</v>
      </c>
      <c r="R1859" s="19" t="n">
        <v>3.0</v>
      </c>
      <c r="S1859" s="19" t="n">
        <v>3.0</v>
      </c>
      <c r="T1859" s="19" t="n">
        <v>4.0</v>
      </c>
      <c r="U1859" s="19" t="n">
        <v>3.0</v>
      </c>
      <c r="V1859" s="19" t="n">
        <v>3.0</v>
      </c>
      <c r="W1859" s="19" t="n">
        <v>3.0</v>
      </c>
      <c r="X1859" s="19" t="n">
        <v>4.0</v>
      </c>
      <c r="Y1859" s="19" t="n">
        <v>3.0</v>
      </c>
      <c r="Z1859" s="19" t="n">
        <v>3.0</v>
      </c>
      <c r="AA1859" s="19" t="n">
        <v>4.0</v>
      </c>
      <c r="AB1859" s="19" t="n">
        <v>3.0</v>
      </c>
      <c r="AC1859" s="19" t="n">
        <v>3.0</v>
      </c>
      <c r="AD1859" s="19" t="n">
        <v>4.0</v>
      </c>
      <c r="AE1859" s="19" t="n">
        <v>3.0</v>
      </c>
      <c r="AF1859" s="19" t="n">
        <v>3.0</v>
      </c>
      <c r="AG1859" s="19" t="n">
        <v>3.0</v>
      </c>
      <c r="AH1859" s="19" t="n">
        <v>3.0</v>
      </c>
    </row>
    <row r="1860">
      <c r="B1860" s="16" t="s">
        <v>255</v>
      </c>
      <c r="C1860" s="22" t="n">
        <v>3.0</v>
      </c>
      <c r="D1860" s="22" t="n">
        <v>3.0</v>
      </c>
      <c r="E1860" s="22" t="n">
        <v>4.0</v>
      </c>
      <c r="F1860" s="22" t="n">
        <v>4.0</v>
      </c>
      <c r="G1860" s="22" t="n">
        <v>3.0</v>
      </c>
      <c r="H1860" s="22" t="n">
        <v>4.0</v>
      </c>
      <c r="I1860" s="22" t="n">
        <v>4.0</v>
      </c>
      <c r="J1860" s="22" t="n">
        <v>4.0</v>
      </c>
      <c r="K1860" s="22" t="n">
        <v>4.0</v>
      </c>
      <c r="L1860" s="22" t="n">
        <v>4.0</v>
      </c>
      <c r="M1860" s="22" t="n">
        <v>3.0</v>
      </c>
      <c r="N1860" s="22" t="n">
        <v>3.0</v>
      </c>
      <c r="O1860" s="22" t="n">
        <v>4.0</v>
      </c>
      <c r="P1860" s="22" t="n">
        <v>4.0</v>
      </c>
      <c r="Q1860" s="22" t="n">
        <v>4.0</v>
      </c>
      <c r="R1860" s="22" t="n">
        <v>4.0</v>
      </c>
      <c r="S1860" s="22" t="n">
        <v>4.0</v>
      </c>
      <c r="T1860" s="22" t="n">
        <v>4.0</v>
      </c>
      <c r="U1860" s="22" t="n">
        <v>4.0</v>
      </c>
      <c r="V1860" s="22" t="n">
        <v>4.0</v>
      </c>
      <c r="W1860" s="22" t="n">
        <v>4.0</v>
      </c>
      <c r="X1860" s="22" t="n">
        <v>4.0</v>
      </c>
      <c r="Y1860" s="22" t="n">
        <v>4.0</v>
      </c>
      <c r="Z1860" s="22" t="n">
        <v>4.0</v>
      </c>
      <c r="AA1860" s="22" t="n">
        <v>4.0</v>
      </c>
      <c r="AB1860" s="22" t="n">
        <v>4.0</v>
      </c>
      <c r="AC1860" s="22" t="n">
        <v>4.0</v>
      </c>
      <c r="AD1860" s="22" t="n">
        <v>4.0</v>
      </c>
      <c r="AE1860" s="22" t="n">
        <v>4.0</v>
      </c>
      <c r="AF1860" s="22" t="n">
        <v>4.0</v>
      </c>
      <c r="AG1860" s="22" t="n">
        <v>4.0</v>
      </c>
      <c r="AH1860" s="22" t="n">
        <v>3.0</v>
      </c>
    </row>
    <row r="1861">
      <c r="B1861" s="16" t="s">
        <v>256</v>
      </c>
      <c r="C1861" s="19" t="n">
        <v>3.0</v>
      </c>
      <c r="D1861" s="19" t="n">
        <v>3.0</v>
      </c>
      <c r="E1861" s="19" t="n">
        <v>4.0</v>
      </c>
      <c r="F1861" s="19" t="n">
        <v>4.0</v>
      </c>
      <c r="G1861" s="19" t="n">
        <v>3.0</v>
      </c>
      <c r="H1861" s="19" t="n">
        <v>3.0</v>
      </c>
      <c r="I1861" s="19" t="n">
        <v>4.0</v>
      </c>
      <c r="J1861" s="19" t="n">
        <v>3.0</v>
      </c>
      <c r="K1861" s="19" t="n">
        <v>3.0</v>
      </c>
      <c r="L1861" s="19" t="n">
        <v>3.0</v>
      </c>
      <c r="M1861" s="19" t="n">
        <v>3.0</v>
      </c>
      <c r="N1861" s="19" t="n">
        <v>4.0</v>
      </c>
      <c r="O1861" s="19" t="n">
        <v>3.0</v>
      </c>
      <c r="P1861" s="19" t="n">
        <v>3.0</v>
      </c>
      <c r="Q1861" s="19" t="n">
        <v>3.0</v>
      </c>
      <c r="R1861" s="19" t="n">
        <v>3.0</v>
      </c>
      <c r="S1861" s="19" t="n">
        <v>3.0</v>
      </c>
      <c r="T1861" s="19" t="n">
        <v>3.0</v>
      </c>
      <c r="U1861" s="19" t="n">
        <v>4.0</v>
      </c>
      <c r="V1861" s="19" t="n">
        <v>3.0</v>
      </c>
      <c r="W1861" s="19" t="n">
        <v>4.0</v>
      </c>
      <c r="X1861" s="19" t="n">
        <v>4.0</v>
      </c>
      <c r="Y1861" s="19" t="n">
        <v>4.0</v>
      </c>
      <c r="Z1861" s="19" t="n">
        <v>4.0</v>
      </c>
      <c r="AA1861" s="19" t="n">
        <v>4.0</v>
      </c>
      <c r="AB1861" s="19" t="n">
        <v>3.0</v>
      </c>
      <c r="AC1861" s="19" t="n">
        <v>3.0</v>
      </c>
      <c r="AD1861" s="19" t="n">
        <v>2.0</v>
      </c>
      <c r="AE1861" s="19" t="n">
        <v>2.0</v>
      </c>
      <c r="AF1861" s="19" t="n">
        <v>2.0</v>
      </c>
      <c r="AG1861" s="19" t="n">
        <v>4.0</v>
      </c>
      <c r="AH1861" s="19" t="n">
        <v>4.0</v>
      </c>
    </row>
    <row r="1862">
      <c r="B1862" s="16" t="s">
        <v>257</v>
      </c>
      <c r="C1862" s="22" t="n">
        <v>4.0</v>
      </c>
      <c r="D1862" s="22" t="n">
        <v>3.0</v>
      </c>
      <c r="E1862" s="22" t="n">
        <v>3.0</v>
      </c>
      <c r="F1862" s="22" t="n">
        <v>3.0</v>
      </c>
      <c r="G1862" s="22" t="n">
        <v>3.0</v>
      </c>
      <c r="H1862" s="22" t="n">
        <v>4.0</v>
      </c>
      <c r="I1862" s="22" t="n">
        <v>4.0</v>
      </c>
      <c r="J1862" s="22" t="n">
        <v>4.0</v>
      </c>
      <c r="K1862" s="22" t="n">
        <v>4.0</v>
      </c>
      <c r="L1862" s="22" t="n">
        <v>4.0</v>
      </c>
      <c r="M1862" s="22" t="n">
        <v>4.0</v>
      </c>
      <c r="N1862" s="22" t="n">
        <v>4.0</v>
      </c>
      <c r="O1862" s="22" t="n">
        <v>4.0</v>
      </c>
      <c r="P1862" s="22" t="n">
        <v>4.0</v>
      </c>
      <c r="Q1862" s="22" t="n">
        <v>4.0</v>
      </c>
      <c r="R1862" s="22" t="n">
        <v>4.0</v>
      </c>
      <c r="S1862" s="22" t="n">
        <v>4.0</v>
      </c>
      <c r="T1862" s="22" t="n">
        <v>4.0</v>
      </c>
      <c r="U1862" s="22" t="n">
        <v>4.0</v>
      </c>
      <c r="V1862" s="22" t="n">
        <v>4.0</v>
      </c>
      <c r="W1862" s="22" t="n">
        <v>3.0</v>
      </c>
      <c r="X1862" s="22" t="n">
        <v>3.0</v>
      </c>
      <c r="Y1862" s="22" t="n">
        <v>3.0</v>
      </c>
      <c r="Z1862" s="22" t="n">
        <v>3.0</v>
      </c>
      <c r="AA1862" s="22" t="n">
        <v>4.0</v>
      </c>
      <c r="AB1862" s="22" t="n">
        <v>4.0</v>
      </c>
      <c r="AC1862" s="22" t="n">
        <v>4.0</v>
      </c>
      <c r="AD1862" s="22" t="n">
        <v>4.0</v>
      </c>
      <c r="AE1862" s="22" t="n">
        <v>4.0</v>
      </c>
      <c r="AF1862" s="22" t="n">
        <v>4.0</v>
      </c>
      <c r="AG1862" s="22" t="n">
        <v>3.0</v>
      </c>
      <c r="AH1862" s="22" t="n">
        <v>4.0</v>
      </c>
    </row>
    <row r="1863">
      <c r="B1863" s="16" t="s">
        <v>258</v>
      </c>
      <c r="C1863" s="19" t="n">
        <v>3.0</v>
      </c>
      <c r="D1863" s="19" t="n">
        <v>3.0</v>
      </c>
      <c r="E1863" s="19" t="n">
        <v>3.0</v>
      </c>
      <c r="F1863" s="19" t="n">
        <v>3.0</v>
      </c>
      <c r="G1863" s="19" t="n">
        <v>3.0</v>
      </c>
      <c r="H1863" s="19" t="n">
        <v>4.0</v>
      </c>
      <c r="I1863" s="19" t="n">
        <v>3.0</v>
      </c>
      <c r="J1863" s="19" t="n">
        <v>4.0</v>
      </c>
      <c r="K1863" s="19" t="n">
        <v>3.0</v>
      </c>
      <c r="L1863" s="19" t="n">
        <v>3.0</v>
      </c>
      <c r="M1863" s="19" t="n">
        <v>3.0</v>
      </c>
      <c r="N1863" s="19" t="n">
        <v>3.0</v>
      </c>
      <c r="O1863" s="19" t="n">
        <v>3.0</v>
      </c>
      <c r="P1863" s="19" t="n">
        <v>3.0</v>
      </c>
      <c r="Q1863" s="19" t="n">
        <v>3.0</v>
      </c>
      <c r="R1863" s="19" t="n">
        <v>3.0</v>
      </c>
      <c r="S1863" s="19" t="n">
        <v>3.0</v>
      </c>
      <c r="T1863" s="19" t="n">
        <v>3.0</v>
      </c>
      <c r="U1863" s="19" t="n">
        <v>3.0</v>
      </c>
      <c r="V1863" s="19" t="n">
        <v>3.0</v>
      </c>
      <c r="W1863" s="19" t="n">
        <v>3.0</v>
      </c>
      <c r="X1863" s="19" t="n">
        <v>3.0</v>
      </c>
      <c r="Y1863" s="19" t="n">
        <v>3.0</v>
      </c>
      <c r="Z1863" s="19" t="n">
        <v>3.0</v>
      </c>
      <c r="AA1863" s="19" t="n">
        <v>3.0</v>
      </c>
      <c r="AB1863" s="19" t="n">
        <v>3.0</v>
      </c>
      <c r="AC1863" s="19" t="n">
        <v>3.0</v>
      </c>
      <c r="AD1863" s="19" t="n">
        <v>3.0</v>
      </c>
      <c r="AE1863" s="19" t="n">
        <v>3.0</v>
      </c>
      <c r="AF1863" s="19" t="n">
        <v>3.0</v>
      </c>
      <c r="AG1863" s="19" t="n">
        <v>3.0</v>
      </c>
      <c r="AH1863" s="19" t="n">
        <v>3.0</v>
      </c>
    </row>
    <row r="1864">
      <c r="B1864" s="16" t="s">
        <v>259</v>
      </c>
      <c r="C1864" s="22" t="n">
        <v>3.0</v>
      </c>
      <c r="D1864" s="22" t="n">
        <v>3.0</v>
      </c>
      <c r="E1864" s="22" t="n">
        <v>4.0</v>
      </c>
      <c r="F1864" s="22" t="n">
        <v>3.0</v>
      </c>
      <c r="G1864" s="22" t="n">
        <v>3.0</v>
      </c>
      <c r="H1864" s="22" t="n">
        <v>4.0</v>
      </c>
      <c r="I1864" s="22" t="n">
        <v>4.0</v>
      </c>
      <c r="J1864" s="22" t="n">
        <v>4.0</v>
      </c>
      <c r="K1864" s="22" t="n">
        <v>3.0</v>
      </c>
      <c r="L1864" s="22" t="n">
        <v>4.0</v>
      </c>
      <c r="M1864" s="22" t="n">
        <v>4.0</v>
      </c>
      <c r="N1864" s="22" t="n">
        <v>4.0</v>
      </c>
      <c r="O1864" s="22" t="n">
        <v>3.0</v>
      </c>
      <c r="P1864" s="22" t="n">
        <v>4.0</v>
      </c>
      <c r="Q1864" s="22" t="n">
        <v>4.0</v>
      </c>
      <c r="R1864" s="22" t="n">
        <v>4.0</v>
      </c>
      <c r="S1864" s="22" t="n">
        <v>4.0</v>
      </c>
      <c r="T1864" s="22" t="n">
        <v>4.0</v>
      </c>
      <c r="U1864" s="22" t="n">
        <v>4.0</v>
      </c>
      <c r="V1864" s="22" t="n">
        <v>4.0</v>
      </c>
      <c r="W1864" s="22" t="n">
        <v>4.0</v>
      </c>
      <c r="X1864" s="22" t="n">
        <v>3.0</v>
      </c>
      <c r="Y1864" s="22" t="n">
        <v>3.0</v>
      </c>
      <c r="Z1864" s="22" t="n">
        <v>4.0</v>
      </c>
      <c r="AA1864" s="22" t="n">
        <v>2.0</v>
      </c>
      <c r="AB1864" s="22" t="n">
        <v>4.0</v>
      </c>
      <c r="AC1864" s="22" t="n">
        <v>4.0</v>
      </c>
      <c r="AD1864" s="22" t="n">
        <v>3.0</v>
      </c>
      <c r="AE1864" s="22" t="n">
        <v>2.0</v>
      </c>
      <c r="AF1864" s="22" t="n">
        <v>2.0</v>
      </c>
      <c r="AG1864" s="22" t="n">
        <v>3.0</v>
      </c>
      <c r="AH1864" s="22" t="n">
        <v>4.0</v>
      </c>
    </row>
    <row r="1865">
      <c r="B1865" s="16" t="s">
        <v>260</v>
      </c>
      <c r="C1865" s="19" t="n">
        <v>3.0</v>
      </c>
      <c r="D1865" s="19" t="n">
        <v>3.0</v>
      </c>
      <c r="E1865" s="19" t="n">
        <v>3.0</v>
      </c>
      <c r="F1865" s="19" t="n">
        <v>3.0</v>
      </c>
      <c r="G1865" s="19" t="n">
        <v>3.0</v>
      </c>
      <c r="H1865" s="19" t="n">
        <v>4.0</v>
      </c>
      <c r="I1865" s="19" t="n">
        <v>4.0</v>
      </c>
      <c r="J1865" s="19" t="n">
        <v>3.0</v>
      </c>
      <c r="K1865" s="19" t="n">
        <v>3.0</v>
      </c>
      <c r="L1865" s="19" t="n">
        <v>3.0</v>
      </c>
      <c r="M1865" s="19" t="n">
        <v>3.0</v>
      </c>
      <c r="N1865" s="19" t="n">
        <v>3.0</v>
      </c>
      <c r="O1865" s="19" t="n">
        <v>3.0</v>
      </c>
      <c r="P1865" s="19" t="n">
        <v>3.0</v>
      </c>
      <c r="Q1865" s="19" t="n">
        <v>3.0</v>
      </c>
      <c r="R1865" s="19" t="n">
        <v>3.0</v>
      </c>
      <c r="S1865" s="19" t="n">
        <v>3.0</v>
      </c>
      <c r="T1865" s="19" t="n">
        <v>3.0</v>
      </c>
      <c r="U1865" s="19" t="n">
        <v>3.0</v>
      </c>
      <c r="V1865" s="19" t="n">
        <v>3.0</v>
      </c>
      <c r="W1865" s="19" t="n">
        <v>3.0</v>
      </c>
      <c r="X1865" s="19" t="n">
        <v>3.0</v>
      </c>
      <c r="Y1865" s="19" t="n">
        <v>3.0</v>
      </c>
      <c r="Z1865" s="19" t="n">
        <v>3.0</v>
      </c>
      <c r="AA1865" s="19" t="n">
        <v>3.0</v>
      </c>
      <c r="AB1865" s="19" t="n">
        <v>3.0</v>
      </c>
      <c r="AC1865" s="19" t="n">
        <v>3.0</v>
      </c>
      <c r="AD1865" s="19" t="n">
        <v>3.0</v>
      </c>
      <c r="AE1865" s="19" t="n">
        <v>3.0</v>
      </c>
      <c r="AF1865" s="19" t="n">
        <v>3.0</v>
      </c>
      <c r="AG1865" s="19" t="n">
        <v>3.0</v>
      </c>
      <c r="AH1865" s="19" t="n">
        <v>3.0</v>
      </c>
    </row>
    <row r="1866">
      <c r="B1866" s="16" t="s">
        <v>261</v>
      </c>
      <c r="C1866" s="22" t="n">
        <v>3.0</v>
      </c>
      <c r="D1866" s="22" t="n">
        <v>3.0</v>
      </c>
      <c r="E1866" s="22" t="n">
        <v>3.0</v>
      </c>
      <c r="F1866" s="22" t="n">
        <v>3.0</v>
      </c>
      <c r="G1866" s="22" t="n">
        <v>3.0</v>
      </c>
      <c r="H1866" s="22" t="n">
        <v>3.0</v>
      </c>
      <c r="I1866" s="22" t="n">
        <v>3.0</v>
      </c>
      <c r="J1866" s="22" t="n">
        <v>3.0</v>
      </c>
      <c r="K1866" s="22" t="n">
        <v>3.0</v>
      </c>
      <c r="L1866" s="22" t="n">
        <v>3.0</v>
      </c>
      <c r="M1866" s="22" t="n">
        <v>3.0</v>
      </c>
      <c r="N1866" s="22" t="n">
        <v>3.0</v>
      </c>
      <c r="O1866" s="22" t="n">
        <v>3.0</v>
      </c>
      <c r="P1866" s="22" t="n">
        <v>3.0</v>
      </c>
      <c r="Q1866" s="22" t="n">
        <v>3.0</v>
      </c>
      <c r="R1866" s="22" t="n">
        <v>3.0</v>
      </c>
      <c r="S1866" s="22" t="n">
        <v>3.0</v>
      </c>
      <c r="T1866" s="22" t="n">
        <v>3.0</v>
      </c>
      <c r="U1866" s="22" t="n">
        <v>3.0</v>
      </c>
      <c r="V1866" s="22" t="n">
        <v>3.0</v>
      </c>
      <c r="W1866" s="22" t="n">
        <v>4.0</v>
      </c>
      <c r="X1866" s="22" t="n">
        <v>4.0</v>
      </c>
      <c r="Y1866" s="22" t="n">
        <v>4.0</v>
      </c>
      <c r="Z1866" s="22" t="n">
        <v>4.0</v>
      </c>
      <c r="AA1866" s="22" t="n">
        <v>4.0</v>
      </c>
      <c r="AB1866" s="22" t="n">
        <v>3.0</v>
      </c>
      <c r="AC1866" s="22" t="n">
        <v>3.0</v>
      </c>
      <c r="AD1866" s="22" t="n">
        <v>2.0</v>
      </c>
      <c r="AE1866" s="22" t="n">
        <v>2.0</v>
      </c>
      <c r="AF1866" s="22" t="n">
        <v>3.0</v>
      </c>
      <c r="AG1866" s="22" t="n">
        <v>4.0</v>
      </c>
      <c r="AH1866" s="22" t="n">
        <v>3.0</v>
      </c>
    </row>
    <row r="1867">
      <c r="B1867" s="16" t="s">
        <v>262</v>
      </c>
      <c r="C1867" s="19" t="n">
        <v>3.0</v>
      </c>
      <c r="D1867" s="19" t="n">
        <v>4.0</v>
      </c>
      <c r="E1867" s="19" t="n">
        <v>4.0</v>
      </c>
      <c r="F1867" s="19" t="n">
        <v>4.0</v>
      </c>
      <c r="G1867" s="19" t="n">
        <v>4.0</v>
      </c>
      <c r="H1867" s="19" t="n">
        <v>4.0</v>
      </c>
      <c r="I1867" s="19" t="n">
        <v>4.0</v>
      </c>
      <c r="J1867" s="19" t="n">
        <v>4.0</v>
      </c>
      <c r="K1867" s="19" t="n">
        <v>4.0</v>
      </c>
      <c r="L1867" s="19" t="n">
        <v>4.0</v>
      </c>
      <c r="M1867" s="19" t="n">
        <v>4.0</v>
      </c>
      <c r="N1867" s="19" t="n">
        <v>4.0</v>
      </c>
      <c r="O1867" s="19" t="n">
        <v>4.0</v>
      </c>
      <c r="P1867" s="19" t="n">
        <v>4.0</v>
      </c>
      <c r="Q1867" s="19" t="n">
        <v>4.0</v>
      </c>
      <c r="R1867" s="19" t="n">
        <v>4.0</v>
      </c>
      <c r="S1867" s="19" t="n">
        <v>4.0</v>
      </c>
      <c r="T1867" s="19" t="n">
        <v>3.0</v>
      </c>
      <c r="U1867" s="19" t="n">
        <v>4.0</v>
      </c>
      <c r="V1867" s="19" t="n">
        <v>4.0</v>
      </c>
      <c r="W1867" s="19" t="n">
        <v>4.0</v>
      </c>
      <c r="X1867" s="19" t="n">
        <v>3.0</v>
      </c>
      <c r="Y1867" s="19" t="n">
        <v>4.0</v>
      </c>
      <c r="Z1867" s="19" t="n">
        <v>4.0</v>
      </c>
      <c r="AA1867" s="19" t="n">
        <v>4.0</v>
      </c>
      <c r="AB1867" s="19" t="n">
        <v>4.0</v>
      </c>
      <c r="AC1867" s="19" t="n">
        <v>4.0</v>
      </c>
      <c r="AD1867" s="19" t="n">
        <v>4.0</v>
      </c>
      <c r="AE1867" s="19" t="n">
        <v>4.0</v>
      </c>
      <c r="AF1867" s="19" t="n">
        <v>4.0</v>
      </c>
      <c r="AG1867" s="19" t="n">
        <v>3.0</v>
      </c>
      <c r="AH1867" s="19" t="n">
        <v>3.0</v>
      </c>
    </row>
    <row r="1868">
      <c r="B1868" s="16" t="s">
        <v>263</v>
      </c>
      <c r="C1868" s="22" t="n">
        <v>3.0</v>
      </c>
      <c r="D1868" s="22" t="n">
        <v>3.0</v>
      </c>
      <c r="E1868" s="22" t="n">
        <v>3.0</v>
      </c>
      <c r="F1868" s="22" t="n">
        <v>3.0</v>
      </c>
      <c r="G1868" s="22" t="n">
        <v>3.0</v>
      </c>
      <c r="H1868" s="22" t="n">
        <v>3.0</v>
      </c>
      <c r="I1868" s="22" t="n">
        <v>4.0</v>
      </c>
      <c r="J1868" s="22" t="n">
        <v>3.0</v>
      </c>
      <c r="K1868" s="22" t="n">
        <v>3.0</v>
      </c>
      <c r="L1868" s="22" t="n">
        <v>4.0</v>
      </c>
      <c r="M1868" s="22" t="n">
        <v>3.0</v>
      </c>
      <c r="N1868" s="22" t="n">
        <v>4.0</v>
      </c>
      <c r="O1868" s="22" t="n">
        <v>3.0</v>
      </c>
      <c r="P1868" s="22" t="n">
        <v>3.0</v>
      </c>
      <c r="Q1868" s="22" t="n">
        <v>4.0</v>
      </c>
      <c r="R1868" s="22" t="n">
        <v>4.0</v>
      </c>
      <c r="S1868" s="22" t="n">
        <v>4.0</v>
      </c>
      <c r="T1868" s="22" t="n">
        <v>4.0</v>
      </c>
      <c r="U1868" s="22" t="n">
        <v>3.0</v>
      </c>
      <c r="V1868" s="22" t="n">
        <v>4.0</v>
      </c>
      <c r="W1868" s="22" t="n">
        <v>4.0</v>
      </c>
      <c r="X1868" s="22" t="n">
        <v>4.0</v>
      </c>
      <c r="Y1868" s="22" t="n">
        <v>4.0</v>
      </c>
      <c r="Z1868" s="22" t="n">
        <v>4.0</v>
      </c>
      <c r="AA1868" s="22" t="n">
        <v>4.0</v>
      </c>
      <c r="AB1868" s="22" t="n">
        <v>3.0</v>
      </c>
      <c r="AC1868" s="22" t="n">
        <v>3.0</v>
      </c>
      <c r="AD1868" s="22" t="n">
        <v>3.0</v>
      </c>
      <c r="AE1868" s="22" t="n">
        <v>3.0</v>
      </c>
      <c r="AF1868" s="22" t="n">
        <v>3.0</v>
      </c>
      <c r="AG1868" s="22" t="n">
        <v>4.0</v>
      </c>
      <c r="AH1868" s="22" t="n">
        <v>3.0</v>
      </c>
    </row>
    <row r="1869">
      <c r="B1869" s="16" t="s">
        <v>264</v>
      </c>
      <c r="C1869" s="19" t="n">
        <v>3.0</v>
      </c>
      <c r="D1869" s="19" t="n">
        <v>3.0</v>
      </c>
      <c r="E1869" s="19" t="n">
        <v>3.0</v>
      </c>
      <c r="F1869" s="19" t="n">
        <v>3.0</v>
      </c>
      <c r="G1869" s="19" t="n">
        <v>3.0</v>
      </c>
      <c r="H1869" s="19" t="n">
        <v>3.0</v>
      </c>
      <c r="I1869" s="19" t="n">
        <v>4.0</v>
      </c>
      <c r="J1869" s="19" t="n">
        <v>4.0</v>
      </c>
      <c r="K1869" s="19" t="n">
        <v>3.0</v>
      </c>
      <c r="L1869" s="19" t="n">
        <v>4.0</v>
      </c>
      <c r="M1869" s="19" t="n">
        <v>4.0</v>
      </c>
      <c r="N1869" s="19" t="n">
        <v>4.0</v>
      </c>
      <c r="O1869" s="19" t="n">
        <v>4.0</v>
      </c>
      <c r="P1869" s="19" t="n">
        <v>4.0</v>
      </c>
      <c r="Q1869" s="19" t="n">
        <v>4.0</v>
      </c>
      <c r="R1869" s="19" t="n">
        <v>4.0</v>
      </c>
      <c r="S1869" s="19" t="n">
        <v>4.0</v>
      </c>
      <c r="T1869" s="19" t="n">
        <v>4.0</v>
      </c>
      <c r="U1869" s="19" t="n">
        <v>3.0</v>
      </c>
      <c r="V1869" s="19" t="n">
        <v>4.0</v>
      </c>
      <c r="W1869" s="19" t="n">
        <v>3.0</v>
      </c>
      <c r="X1869" s="19" t="n">
        <v>3.0</v>
      </c>
      <c r="Y1869" s="19" t="n">
        <v>3.0</v>
      </c>
      <c r="Z1869" s="19" t="n">
        <v>3.0</v>
      </c>
      <c r="AA1869" s="19" t="n">
        <v>3.0</v>
      </c>
      <c r="AB1869" s="19" t="n">
        <v>4.0</v>
      </c>
      <c r="AC1869" s="19" t="n">
        <v>4.0</v>
      </c>
      <c r="AD1869" s="19" t="n">
        <v>3.0</v>
      </c>
      <c r="AE1869" s="19" t="n">
        <v>3.0</v>
      </c>
      <c r="AF1869" s="19" t="n">
        <v>3.0</v>
      </c>
      <c r="AG1869" s="19" t="n">
        <v>3.0</v>
      </c>
      <c r="AH1869" s="19" t="n">
        <v>3.0</v>
      </c>
    </row>
    <row r="1870">
      <c r="B1870" s="16" t="s">
        <v>265</v>
      </c>
      <c r="C1870" s="22" t="n">
        <v>3.0</v>
      </c>
      <c r="D1870" s="22" t="n">
        <v>4.0</v>
      </c>
      <c r="E1870" s="22" t="n">
        <v>4.0</v>
      </c>
      <c r="F1870" s="22" t="n">
        <v>4.0</v>
      </c>
      <c r="G1870" s="22" t="n">
        <v>4.0</v>
      </c>
      <c r="H1870" s="22" t="n">
        <v>4.0</v>
      </c>
      <c r="I1870" s="22" t="n">
        <v>4.0</v>
      </c>
      <c r="J1870" s="22" t="n">
        <v>4.0</v>
      </c>
      <c r="K1870" s="22" t="n">
        <v>4.0</v>
      </c>
      <c r="L1870" s="22" t="n">
        <v>4.0</v>
      </c>
      <c r="M1870" s="22" t="n">
        <v>4.0</v>
      </c>
      <c r="N1870" s="22" t="n">
        <v>4.0</v>
      </c>
      <c r="O1870" s="22" t="n">
        <v>4.0</v>
      </c>
      <c r="P1870" s="22" t="n">
        <v>4.0</v>
      </c>
      <c r="Q1870" s="22" t="n">
        <v>4.0</v>
      </c>
      <c r="R1870" s="22" t="n">
        <v>4.0</v>
      </c>
      <c r="S1870" s="22" t="n">
        <v>4.0</v>
      </c>
      <c r="T1870" s="22" t="n">
        <v>4.0</v>
      </c>
      <c r="U1870" s="22" t="n">
        <v>4.0</v>
      </c>
      <c r="V1870" s="22" t="n">
        <v>4.0</v>
      </c>
      <c r="W1870" s="22" t="n">
        <v>4.0</v>
      </c>
      <c r="X1870" s="22" t="n">
        <v>4.0</v>
      </c>
      <c r="Y1870" s="22" t="n">
        <v>4.0</v>
      </c>
      <c r="Z1870" s="22" t="n">
        <v>4.0</v>
      </c>
      <c r="AA1870" s="22" t="n">
        <v>4.0</v>
      </c>
      <c r="AB1870" s="22" t="n">
        <v>4.0</v>
      </c>
      <c r="AC1870" s="22" t="n">
        <v>4.0</v>
      </c>
      <c r="AD1870" s="22" t="n">
        <v>2.0</v>
      </c>
      <c r="AE1870" s="22" t="n">
        <v>4.0</v>
      </c>
      <c r="AF1870" s="22" t="n">
        <v>3.0</v>
      </c>
      <c r="AG1870" s="22" t="n">
        <v>4.0</v>
      </c>
      <c r="AH1870" s="22" t="n">
        <v>4.0</v>
      </c>
    </row>
    <row r="1871">
      <c r="B1871" s="16" t="s">
        <v>266</v>
      </c>
      <c r="C1871" s="19" t="n">
        <v>3.0</v>
      </c>
      <c r="D1871" s="19" t="n">
        <v>3.0</v>
      </c>
      <c r="E1871" s="19" t="n">
        <v>3.0</v>
      </c>
      <c r="F1871" s="19" t="n">
        <v>3.0</v>
      </c>
      <c r="G1871" s="19" t="n">
        <v>3.0</v>
      </c>
      <c r="H1871" s="19" t="n">
        <v>3.0</v>
      </c>
      <c r="I1871" s="19" t="n">
        <v>3.0</v>
      </c>
      <c r="J1871" s="19" t="n">
        <v>3.0</v>
      </c>
      <c r="K1871" s="19" t="n">
        <v>3.0</v>
      </c>
      <c r="L1871" s="19" t="n">
        <v>3.0</v>
      </c>
      <c r="M1871" s="19" t="n">
        <v>3.0</v>
      </c>
      <c r="N1871" s="19" t="n">
        <v>3.0</v>
      </c>
      <c r="O1871" s="19" t="n">
        <v>3.0</v>
      </c>
      <c r="P1871" s="19" t="n">
        <v>3.0</v>
      </c>
      <c r="Q1871" s="19" t="n">
        <v>3.0</v>
      </c>
      <c r="R1871" s="19" t="n">
        <v>3.0</v>
      </c>
      <c r="S1871" s="19" t="n">
        <v>3.0</v>
      </c>
      <c r="T1871" s="19" t="n">
        <v>3.0</v>
      </c>
      <c r="U1871" s="19" t="n">
        <v>3.0</v>
      </c>
      <c r="V1871" s="19" t="n">
        <v>3.0</v>
      </c>
      <c r="W1871" s="19" t="n">
        <v>3.0</v>
      </c>
      <c r="X1871" s="19" t="n">
        <v>3.0</v>
      </c>
      <c r="Y1871" s="19" t="n">
        <v>3.0</v>
      </c>
      <c r="Z1871" s="19" t="n">
        <v>3.0</v>
      </c>
      <c r="AA1871" s="19" t="n">
        <v>3.0</v>
      </c>
      <c r="AB1871" s="19" t="n">
        <v>4.0</v>
      </c>
      <c r="AC1871" s="19" t="n">
        <v>3.0</v>
      </c>
      <c r="AD1871" s="19" t="n">
        <v>2.0</v>
      </c>
      <c r="AE1871" s="19" t="n">
        <v>2.0</v>
      </c>
      <c r="AF1871" s="19" t="n">
        <v>2.0</v>
      </c>
      <c r="AG1871" s="19" t="n">
        <v>3.0</v>
      </c>
      <c r="AH1871" s="19" t="n">
        <v>3.0</v>
      </c>
    </row>
    <row r="1872">
      <c r="B1872" s="16" t="s">
        <v>267</v>
      </c>
      <c r="C1872" s="22" t="n">
        <v>3.0</v>
      </c>
      <c r="D1872" s="22" t="n">
        <v>4.0</v>
      </c>
      <c r="E1872" s="22" t="n">
        <v>3.0</v>
      </c>
      <c r="F1872" s="22" t="n">
        <v>3.0</v>
      </c>
      <c r="G1872" s="22" t="n">
        <v>3.0</v>
      </c>
      <c r="H1872" s="22" t="n">
        <v>3.0</v>
      </c>
      <c r="I1872" s="22" t="n">
        <v>3.0</v>
      </c>
      <c r="J1872" s="22" t="n">
        <v>3.0</v>
      </c>
      <c r="K1872" s="22" t="n">
        <v>3.0</v>
      </c>
      <c r="L1872" s="22" t="n">
        <v>4.0</v>
      </c>
      <c r="M1872" s="22" t="n">
        <v>3.0</v>
      </c>
      <c r="N1872" s="22" t="n">
        <v>3.0</v>
      </c>
      <c r="O1872" s="22" t="n">
        <v>3.0</v>
      </c>
      <c r="P1872" s="22" t="n">
        <v>3.0</v>
      </c>
      <c r="Q1872" s="22" t="n">
        <v>3.0</v>
      </c>
      <c r="R1872" s="22" t="n">
        <v>3.0</v>
      </c>
      <c r="S1872" s="22" t="n">
        <v>3.0</v>
      </c>
      <c r="T1872" s="22" t="n">
        <v>4.0</v>
      </c>
      <c r="U1872" s="22" t="n">
        <v>3.0</v>
      </c>
      <c r="V1872" s="22" t="n">
        <v>3.0</v>
      </c>
      <c r="W1872" s="22" t="n">
        <v>3.0</v>
      </c>
      <c r="X1872" s="22" t="n">
        <v>3.0</v>
      </c>
      <c r="Y1872" s="22" t="n">
        <v>4.0</v>
      </c>
      <c r="Z1872" s="22" t="n">
        <v>4.0</v>
      </c>
      <c r="AA1872" s="22" t="n">
        <v>3.0</v>
      </c>
      <c r="AB1872" s="22" t="n">
        <v>3.0</v>
      </c>
      <c r="AC1872" s="22" t="n">
        <v>3.0</v>
      </c>
      <c r="AD1872" s="22" t="n">
        <v>3.0</v>
      </c>
      <c r="AE1872" s="22" t="n">
        <v>3.0</v>
      </c>
      <c r="AF1872" s="22" t="n">
        <v>3.0</v>
      </c>
      <c r="AG1872" s="22" t="n">
        <v>3.0</v>
      </c>
      <c r="AH1872" s="22" t="n">
        <v>3.0</v>
      </c>
    </row>
    <row r="1873">
      <c r="B1873" s="16" t="s">
        <v>268</v>
      </c>
      <c r="C1873" s="19" t="n">
        <v>3.0</v>
      </c>
      <c r="D1873" s="19" t="n">
        <v>3.0</v>
      </c>
      <c r="E1873" s="19" t="n">
        <v>4.0</v>
      </c>
      <c r="F1873" s="19" t="n">
        <v>4.0</v>
      </c>
      <c r="G1873" s="19" t="n">
        <v>4.0</v>
      </c>
      <c r="H1873" s="19" t="n">
        <v>3.0</v>
      </c>
      <c r="I1873" s="19" t="n">
        <v>4.0</v>
      </c>
      <c r="J1873" s="19" t="n">
        <v>3.0</v>
      </c>
      <c r="K1873" s="19" t="n">
        <v>3.0</v>
      </c>
      <c r="L1873" s="19" t="n">
        <v>3.0</v>
      </c>
      <c r="M1873" s="19" t="n">
        <v>3.0</v>
      </c>
      <c r="N1873" s="19" t="n">
        <v>3.0</v>
      </c>
      <c r="O1873" s="19" t="n">
        <v>3.0</v>
      </c>
      <c r="P1873" s="19" t="n">
        <v>3.0</v>
      </c>
      <c r="Q1873" s="19" t="n">
        <v>3.0</v>
      </c>
      <c r="R1873" s="19" t="n">
        <v>3.0</v>
      </c>
      <c r="S1873" s="19" t="n">
        <v>3.0</v>
      </c>
      <c r="T1873" s="19" t="n">
        <v>4.0</v>
      </c>
      <c r="U1873" s="19" t="n">
        <v>4.0</v>
      </c>
      <c r="V1873" s="19" t="n">
        <v>3.0</v>
      </c>
      <c r="W1873" s="19" t="n">
        <v>3.0</v>
      </c>
      <c r="X1873" s="19" t="n">
        <v>3.0</v>
      </c>
      <c r="Y1873" s="19" t="n">
        <v>3.0</v>
      </c>
      <c r="Z1873" s="19" t="n">
        <v>3.0</v>
      </c>
      <c r="AA1873" s="19" t="n">
        <v>3.0</v>
      </c>
      <c r="AB1873" s="19" t="n">
        <v>3.0</v>
      </c>
      <c r="AC1873" s="19" t="n">
        <v>3.0</v>
      </c>
      <c r="AD1873" s="19" t="n">
        <v>3.0</v>
      </c>
      <c r="AE1873" s="19" t="n">
        <v>3.0</v>
      </c>
      <c r="AF1873" s="19" t="n">
        <v>3.0</v>
      </c>
      <c r="AG1873" s="19" t="n">
        <v>3.0</v>
      </c>
      <c r="AH1873" s="19" t="n">
        <v>4.0</v>
      </c>
    </row>
    <row r="1874">
      <c r="B1874" s="16" t="s">
        <v>269</v>
      </c>
      <c r="C1874" s="22" t="n">
        <v>4.0</v>
      </c>
      <c r="D1874" s="22" t="n">
        <v>4.0</v>
      </c>
      <c r="E1874" s="22" t="n">
        <v>4.0</v>
      </c>
      <c r="F1874" s="22" t="n">
        <v>4.0</v>
      </c>
      <c r="G1874" s="22" t="n">
        <v>4.0</v>
      </c>
      <c r="H1874" s="22" t="n">
        <v>4.0</v>
      </c>
      <c r="I1874" s="22" t="n">
        <v>4.0</v>
      </c>
      <c r="J1874" s="22" t="n">
        <v>4.0</v>
      </c>
      <c r="K1874" s="22" t="n">
        <v>3.0</v>
      </c>
      <c r="L1874" s="22" t="n">
        <v>4.0</v>
      </c>
      <c r="M1874" s="22" t="n">
        <v>3.0</v>
      </c>
      <c r="N1874" s="22" t="n">
        <v>4.0</v>
      </c>
      <c r="O1874" s="22" t="n">
        <v>4.0</v>
      </c>
      <c r="P1874" s="22" t="n">
        <v>4.0</v>
      </c>
      <c r="Q1874" s="22" t="n">
        <v>4.0</v>
      </c>
      <c r="R1874" s="22" t="n">
        <v>4.0</v>
      </c>
      <c r="S1874" s="22" t="n">
        <v>4.0</v>
      </c>
      <c r="T1874" s="22" t="n">
        <v>4.0</v>
      </c>
      <c r="U1874" s="22" t="n">
        <v>4.0</v>
      </c>
      <c r="V1874" s="22" t="n">
        <v>4.0</v>
      </c>
      <c r="W1874" s="22" t="n">
        <v>4.0</v>
      </c>
      <c r="X1874" s="22" t="n">
        <v>4.0</v>
      </c>
      <c r="Y1874" s="22" t="n">
        <v>4.0</v>
      </c>
      <c r="Z1874" s="22" t="n">
        <v>4.0</v>
      </c>
      <c r="AA1874" s="22" t="n">
        <v>4.0</v>
      </c>
      <c r="AB1874" s="22" t="n">
        <v>4.0</v>
      </c>
      <c r="AC1874" s="22" t="n">
        <v>4.0</v>
      </c>
      <c r="AD1874" s="22" t="n">
        <v>4.0</v>
      </c>
      <c r="AE1874" s="22" t="n">
        <v>4.0</v>
      </c>
      <c r="AF1874" s="22" t="n">
        <v>4.0</v>
      </c>
      <c r="AG1874" s="22" t="n">
        <v>4.0</v>
      </c>
      <c r="AH1874" s="22" t="n">
        <v>4.0</v>
      </c>
    </row>
    <row r="1875">
      <c r="B1875" s="16" t="s">
        <v>270</v>
      </c>
      <c r="C1875" s="19" t="n">
        <v>4.0</v>
      </c>
      <c r="D1875" s="19" t="n">
        <v>4.0</v>
      </c>
      <c r="E1875" s="19" t="n">
        <v>4.0</v>
      </c>
      <c r="F1875" s="19" t="n">
        <v>4.0</v>
      </c>
      <c r="G1875" s="19" t="n">
        <v>4.0</v>
      </c>
      <c r="H1875" s="19" t="n">
        <v>4.0</v>
      </c>
      <c r="I1875" s="19" t="n">
        <v>4.0</v>
      </c>
      <c r="J1875" s="19" t="n">
        <v>4.0</v>
      </c>
      <c r="K1875" s="19" t="n">
        <v>4.0</v>
      </c>
      <c r="L1875" s="19" t="n">
        <v>4.0</v>
      </c>
      <c r="M1875" s="19" t="n">
        <v>4.0</v>
      </c>
      <c r="N1875" s="19" t="n">
        <v>4.0</v>
      </c>
      <c r="O1875" s="19" t="n">
        <v>4.0</v>
      </c>
      <c r="P1875" s="19" t="n">
        <v>4.0</v>
      </c>
      <c r="Q1875" s="19" t="n">
        <v>4.0</v>
      </c>
      <c r="R1875" s="19" t="n">
        <v>4.0</v>
      </c>
      <c r="S1875" s="19" t="n">
        <v>4.0</v>
      </c>
      <c r="T1875" s="19" t="n">
        <v>4.0</v>
      </c>
      <c r="U1875" s="19" t="n">
        <v>4.0</v>
      </c>
      <c r="V1875" s="19" t="n">
        <v>4.0</v>
      </c>
      <c r="W1875" s="19" t="n">
        <v>4.0</v>
      </c>
      <c r="X1875" s="19" t="n">
        <v>3.0</v>
      </c>
      <c r="Y1875" s="19" t="n">
        <v>4.0</v>
      </c>
      <c r="Z1875" s="19" t="n">
        <v>4.0</v>
      </c>
      <c r="AA1875" s="19" t="n">
        <v>4.0</v>
      </c>
      <c r="AB1875" s="19" t="n">
        <v>4.0</v>
      </c>
      <c r="AC1875" s="19" t="n">
        <v>4.0</v>
      </c>
      <c r="AD1875" s="19" t="n">
        <v>4.0</v>
      </c>
      <c r="AE1875" s="19" t="n">
        <v>3.0</v>
      </c>
      <c r="AF1875" s="19" t="n">
        <v>3.0</v>
      </c>
      <c r="AG1875" s="19" t="n">
        <v>3.0</v>
      </c>
      <c r="AH1875" s="19" t="n">
        <v>4.0</v>
      </c>
    </row>
    <row r="1876">
      <c r="B1876" s="16" t="s">
        <v>271</v>
      </c>
      <c r="C1876" s="22" t="n">
        <v>3.0</v>
      </c>
      <c r="D1876" s="22" t="n">
        <v>4.0</v>
      </c>
      <c r="E1876" s="22" t="n">
        <v>4.0</v>
      </c>
      <c r="F1876" s="22" t="n">
        <v>4.0</v>
      </c>
      <c r="G1876" s="22" t="n">
        <v>4.0</v>
      </c>
      <c r="H1876" s="22" t="n">
        <v>3.0</v>
      </c>
      <c r="I1876" s="22" t="n">
        <v>4.0</v>
      </c>
      <c r="J1876" s="22" t="n">
        <v>3.0</v>
      </c>
      <c r="K1876" s="22" t="n">
        <v>3.0</v>
      </c>
      <c r="L1876" s="22" t="n">
        <v>4.0</v>
      </c>
      <c r="M1876" s="22" t="n">
        <v>3.0</v>
      </c>
      <c r="N1876" s="22" t="n">
        <v>3.0</v>
      </c>
      <c r="O1876" s="22" t="n">
        <v>3.0</v>
      </c>
      <c r="P1876" s="22" t="n">
        <v>4.0</v>
      </c>
      <c r="Q1876" s="22" t="n">
        <v>4.0</v>
      </c>
      <c r="R1876" s="22" t="n">
        <v>4.0</v>
      </c>
      <c r="S1876" s="22" t="n">
        <v>4.0</v>
      </c>
      <c r="T1876" s="22" t="n">
        <v>4.0</v>
      </c>
      <c r="U1876" s="22" t="n">
        <v>3.0</v>
      </c>
      <c r="V1876" s="22" t="n">
        <v>4.0</v>
      </c>
      <c r="W1876" s="22" t="n">
        <v>3.0</v>
      </c>
      <c r="X1876" s="22" t="n">
        <v>3.0</v>
      </c>
      <c r="Y1876" s="22" t="n">
        <v>3.0</v>
      </c>
      <c r="Z1876" s="22" t="n">
        <v>4.0</v>
      </c>
      <c r="AA1876" s="22" t="n">
        <v>4.0</v>
      </c>
      <c r="AB1876" s="22" t="n">
        <v>3.0</v>
      </c>
      <c r="AC1876" s="22" t="n">
        <v>3.0</v>
      </c>
      <c r="AD1876" s="22" t="n">
        <v>3.0</v>
      </c>
      <c r="AE1876" s="22" t="n">
        <v>4.0</v>
      </c>
      <c r="AF1876" s="22" t="n">
        <v>4.0</v>
      </c>
      <c r="AG1876" s="22" t="n">
        <v>3.0</v>
      </c>
      <c r="AH1876" s="22" t="n">
        <v>3.0</v>
      </c>
    </row>
    <row r="1877">
      <c r="B1877" s="16" t="s">
        <v>272</v>
      </c>
      <c r="C1877" s="19" t="n">
        <v>3.0</v>
      </c>
      <c r="D1877" s="19" t="n">
        <v>4.0</v>
      </c>
      <c r="E1877" s="19" t="n">
        <v>3.0</v>
      </c>
      <c r="F1877" s="19" t="n">
        <v>3.0</v>
      </c>
      <c r="G1877" s="19" t="n">
        <v>4.0</v>
      </c>
      <c r="H1877" s="19" t="n">
        <v>3.0</v>
      </c>
      <c r="I1877" s="19" t="n">
        <v>3.0</v>
      </c>
      <c r="J1877" s="19" t="n">
        <v>3.0</v>
      </c>
      <c r="K1877" s="19" t="n">
        <v>3.0</v>
      </c>
      <c r="L1877" s="19" t="n">
        <v>3.0</v>
      </c>
      <c r="M1877" s="19" t="n">
        <v>3.0</v>
      </c>
      <c r="N1877" s="19" t="n">
        <v>4.0</v>
      </c>
      <c r="O1877" s="19" t="n">
        <v>3.0</v>
      </c>
      <c r="P1877" s="19" t="n">
        <v>4.0</v>
      </c>
      <c r="Q1877" s="19" t="n">
        <v>3.0</v>
      </c>
      <c r="R1877" s="19" t="n">
        <v>3.0</v>
      </c>
      <c r="S1877" s="19" t="n">
        <v>3.0</v>
      </c>
      <c r="T1877" s="19" t="n">
        <v>3.0</v>
      </c>
      <c r="U1877" s="19" t="n">
        <v>3.0</v>
      </c>
      <c r="V1877" s="19" t="n">
        <v>3.0</v>
      </c>
      <c r="W1877" s="19" t="n">
        <v>3.0</v>
      </c>
      <c r="X1877" s="19" t="n">
        <v>4.0</v>
      </c>
      <c r="Y1877" s="19" t="n">
        <v>3.0</v>
      </c>
      <c r="Z1877" s="19" t="n">
        <v>4.0</v>
      </c>
      <c r="AA1877" s="19" t="n">
        <v>4.0</v>
      </c>
      <c r="AB1877" s="19" t="n">
        <v>3.0</v>
      </c>
      <c r="AC1877" s="19" t="n">
        <v>3.0</v>
      </c>
      <c r="AD1877" s="19" t="n">
        <v>3.0</v>
      </c>
      <c r="AE1877" s="19" t="n">
        <v>3.0</v>
      </c>
      <c r="AF1877" s="19" t="n">
        <v>3.0</v>
      </c>
      <c r="AG1877" s="19" t="n">
        <v>4.0</v>
      </c>
      <c r="AH1877" s="19" t="n">
        <v>3.0</v>
      </c>
    </row>
    <row r="1878">
      <c r="B1878" s="16" t="s">
        <v>273</v>
      </c>
      <c r="C1878" s="22" t="n">
        <v>3.0</v>
      </c>
      <c r="D1878" s="22" t="n">
        <v>3.0</v>
      </c>
      <c r="E1878" s="22" t="n">
        <v>3.0</v>
      </c>
      <c r="F1878" s="22" t="n">
        <v>3.0</v>
      </c>
      <c r="G1878" s="22" t="n">
        <v>3.0</v>
      </c>
      <c r="H1878" s="22" t="n">
        <v>3.0</v>
      </c>
      <c r="I1878" s="22" t="n">
        <v>3.0</v>
      </c>
      <c r="J1878" s="22" t="n">
        <v>3.0</v>
      </c>
      <c r="K1878" s="22" t="n">
        <v>3.0</v>
      </c>
      <c r="L1878" s="22" t="n">
        <v>3.0</v>
      </c>
      <c r="M1878" s="22" t="n">
        <v>3.0</v>
      </c>
      <c r="N1878" s="22" t="n">
        <v>3.0</v>
      </c>
      <c r="O1878" s="22" t="n">
        <v>3.0</v>
      </c>
      <c r="P1878" s="22" t="n">
        <v>3.0</v>
      </c>
      <c r="Q1878" s="22" t="n">
        <v>3.0</v>
      </c>
      <c r="R1878" s="22" t="n">
        <v>3.0</v>
      </c>
      <c r="S1878" s="22" t="n">
        <v>3.0</v>
      </c>
      <c r="T1878" s="22" t="n">
        <v>3.0</v>
      </c>
      <c r="U1878" s="22" t="n">
        <v>4.0</v>
      </c>
      <c r="V1878" s="22" t="n">
        <v>3.0</v>
      </c>
      <c r="W1878" s="22" t="n">
        <v>4.0</v>
      </c>
      <c r="X1878" s="22" t="n">
        <v>4.0</v>
      </c>
      <c r="Y1878" s="22" t="n">
        <v>4.0</v>
      </c>
      <c r="Z1878" s="22" t="n">
        <v>4.0</v>
      </c>
      <c r="AA1878" s="22" t="n">
        <v>4.0</v>
      </c>
      <c r="AB1878" s="22" t="n">
        <v>4.0</v>
      </c>
      <c r="AC1878" s="22" t="n">
        <v>3.0</v>
      </c>
      <c r="AD1878" s="22" t="n">
        <v>4.0</v>
      </c>
      <c r="AE1878" s="22" t="n">
        <v>3.0</v>
      </c>
      <c r="AF1878" s="22" t="n">
        <v>4.0</v>
      </c>
      <c r="AG1878" s="22" t="n">
        <v>4.0</v>
      </c>
      <c r="AH1878" s="22" t="n">
        <v>4.0</v>
      </c>
    </row>
    <row r="1879">
      <c r="B1879" s="16" t="s">
        <v>274</v>
      </c>
      <c r="C1879" s="19" t="n">
        <v>4.0</v>
      </c>
      <c r="D1879" s="19" t="n">
        <v>3.0</v>
      </c>
      <c r="E1879" s="19" t="n">
        <v>3.0</v>
      </c>
      <c r="F1879" s="19" t="n">
        <v>4.0</v>
      </c>
      <c r="G1879" s="19" t="n">
        <v>3.0</v>
      </c>
      <c r="H1879" s="19" t="n">
        <v>3.0</v>
      </c>
      <c r="I1879" s="19" t="n">
        <v>4.0</v>
      </c>
      <c r="J1879" s="19" t="n">
        <v>3.0</v>
      </c>
      <c r="K1879" s="19" t="n">
        <v>3.0</v>
      </c>
      <c r="L1879" s="19" t="n">
        <v>4.0</v>
      </c>
      <c r="M1879" s="19" t="n">
        <v>4.0</v>
      </c>
      <c r="N1879" s="19" t="n">
        <v>3.0</v>
      </c>
      <c r="O1879" s="19" t="n">
        <v>3.0</v>
      </c>
      <c r="P1879" s="19" t="n">
        <v>3.0</v>
      </c>
      <c r="Q1879" s="19" t="n">
        <v>3.0</v>
      </c>
      <c r="R1879" s="19" t="n">
        <v>3.0</v>
      </c>
      <c r="S1879" s="19" t="n">
        <v>3.0</v>
      </c>
      <c r="T1879" s="19" t="n">
        <v>3.0</v>
      </c>
      <c r="U1879" s="19" t="n">
        <v>3.0</v>
      </c>
      <c r="V1879" s="19" t="n">
        <v>4.0</v>
      </c>
      <c r="W1879" s="19" t="n">
        <v>3.0</v>
      </c>
      <c r="X1879" s="19" t="n">
        <v>3.0</v>
      </c>
      <c r="Y1879" s="19" t="n">
        <v>3.0</v>
      </c>
      <c r="Z1879" s="19" t="n">
        <v>3.0</v>
      </c>
      <c r="AA1879" s="19" t="n">
        <v>3.0</v>
      </c>
      <c r="AB1879" s="19" t="n">
        <v>3.0</v>
      </c>
      <c r="AC1879" s="19" t="n">
        <v>4.0</v>
      </c>
      <c r="AD1879" s="19" t="n">
        <v>3.0</v>
      </c>
      <c r="AE1879" s="19" t="n">
        <v>3.0</v>
      </c>
      <c r="AF1879" s="19" t="n">
        <v>3.0</v>
      </c>
      <c r="AG1879" s="19" t="n">
        <v>4.0</v>
      </c>
      <c r="AH1879" s="19" t="n">
        <v>3.0</v>
      </c>
    </row>
    <row r="1880">
      <c r="B1880" s="16" t="s">
        <v>275</v>
      </c>
      <c r="C1880" s="22" t="n">
        <v>3.0</v>
      </c>
      <c r="D1880" s="22" t="n">
        <v>3.0</v>
      </c>
      <c r="E1880" s="22" t="n">
        <v>4.0</v>
      </c>
      <c r="F1880" s="22" t="n">
        <v>3.0</v>
      </c>
      <c r="G1880" s="22" t="n">
        <v>3.0</v>
      </c>
      <c r="H1880" s="22" t="n">
        <v>3.0</v>
      </c>
      <c r="I1880" s="22" t="n">
        <v>3.0</v>
      </c>
      <c r="J1880" s="22" t="n">
        <v>3.0</v>
      </c>
      <c r="K1880" s="22" t="n">
        <v>3.0</v>
      </c>
      <c r="L1880" s="22" t="n">
        <v>3.0</v>
      </c>
      <c r="M1880" s="22" t="n">
        <v>3.0</v>
      </c>
      <c r="N1880" s="22" t="n">
        <v>4.0</v>
      </c>
      <c r="O1880" s="22" t="n">
        <v>3.0</v>
      </c>
      <c r="P1880" s="22" t="n">
        <v>3.0</v>
      </c>
      <c r="Q1880" s="22" t="n">
        <v>3.0</v>
      </c>
      <c r="R1880" s="22" t="n">
        <v>3.0</v>
      </c>
      <c r="S1880" s="22" t="n">
        <v>3.0</v>
      </c>
      <c r="T1880" s="22" t="n">
        <v>3.0</v>
      </c>
      <c r="U1880" s="22" t="n">
        <v>3.0</v>
      </c>
      <c r="V1880" s="22" t="n">
        <v>3.0</v>
      </c>
      <c r="W1880" s="22" t="n">
        <v>3.0</v>
      </c>
      <c r="X1880" s="22" t="n">
        <v>3.0</v>
      </c>
      <c r="Y1880" s="22" t="n">
        <v>3.0</v>
      </c>
      <c r="Z1880" s="22" t="n">
        <v>3.0</v>
      </c>
      <c r="AA1880" s="22" t="n">
        <v>3.0</v>
      </c>
      <c r="AB1880" s="22" t="n">
        <v>4.0</v>
      </c>
      <c r="AC1880" s="22" t="n">
        <v>2.0</v>
      </c>
      <c r="AD1880" s="22" t="n">
        <v>3.0</v>
      </c>
      <c r="AE1880" s="22" t="n">
        <v>3.0</v>
      </c>
      <c r="AF1880" s="22" t="n">
        <v>3.0</v>
      </c>
      <c r="AG1880" s="22" t="n">
        <v>3.0</v>
      </c>
      <c r="AH1880" s="22" t="n">
        <v>3.0</v>
      </c>
    </row>
    <row r="1881">
      <c r="B1881" s="16" t="s">
        <v>276</v>
      </c>
      <c r="C1881" s="19" t="n">
        <v>3.0</v>
      </c>
      <c r="D1881" s="19" t="n">
        <v>3.0</v>
      </c>
      <c r="E1881" s="19" t="n">
        <v>3.0</v>
      </c>
      <c r="F1881" s="19" t="n">
        <v>3.0</v>
      </c>
      <c r="G1881" s="19" t="n">
        <v>3.0</v>
      </c>
      <c r="H1881" s="19" t="n">
        <v>3.0</v>
      </c>
      <c r="I1881" s="19" t="n">
        <v>4.0</v>
      </c>
      <c r="J1881" s="19" t="n">
        <v>3.0</v>
      </c>
      <c r="K1881" s="19" t="n">
        <v>3.0</v>
      </c>
      <c r="L1881" s="19" t="n">
        <v>3.0</v>
      </c>
      <c r="M1881" s="19" t="n">
        <v>3.0</v>
      </c>
      <c r="N1881" s="19" t="n">
        <v>3.0</v>
      </c>
      <c r="O1881" s="19" t="n">
        <v>3.0</v>
      </c>
      <c r="P1881" s="19" t="n">
        <v>3.0</v>
      </c>
      <c r="Q1881" s="19" t="n">
        <v>3.0</v>
      </c>
      <c r="R1881" s="19" t="n">
        <v>3.0</v>
      </c>
      <c r="S1881" s="19" t="n">
        <v>3.0</v>
      </c>
      <c r="T1881" s="19" t="n">
        <v>3.0</v>
      </c>
      <c r="U1881" s="19" t="n">
        <v>3.0</v>
      </c>
      <c r="V1881" s="19" t="n">
        <v>3.0</v>
      </c>
      <c r="W1881" s="19" t="n">
        <v>3.0</v>
      </c>
      <c r="X1881" s="19" t="n">
        <v>3.0</v>
      </c>
      <c r="Y1881" s="19" t="n">
        <v>3.0</v>
      </c>
      <c r="Z1881" s="19" t="n">
        <v>3.0</v>
      </c>
      <c r="AA1881" s="19" t="n">
        <v>3.0</v>
      </c>
      <c r="AB1881" s="19" t="n">
        <v>3.0</v>
      </c>
      <c r="AC1881" s="19" t="n">
        <v>3.0</v>
      </c>
      <c r="AD1881" s="19" t="n">
        <v>2.0</v>
      </c>
      <c r="AE1881" s="19" t="n">
        <v>3.0</v>
      </c>
      <c r="AF1881" s="19" t="n">
        <v>3.0</v>
      </c>
      <c r="AG1881" s="19" t="n">
        <v>3.0</v>
      </c>
      <c r="AH1881" s="19" t="n">
        <v>3.0</v>
      </c>
    </row>
    <row r="1882">
      <c r="B1882" s="16" t="s">
        <v>277</v>
      </c>
      <c r="C1882" s="22" t="n">
        <v>3.0</v>
      </c>
      <c r="D1882" s="22" t="n">
        <v>3.0</v>
      </c>
      <c r="E1882" s="22" t="n">
        <v>3.0</v>
      </c>
      <c r="F1882" s="22" t="n">
        <v>3.0</v>
      </c>
      <c r="G1882" s="22" t="n">
        <v>3.0</v>
      </c>
      <c r="H1882" s="22" t="n">
        <v>3.0</v>
      </c>
      <c r="I1882" s="22" t="n">
        <v>3.0</v>
      </c>
      <c r="J1882" s="22" t="n">
        <v>4.0</v>
      </c>
      <c r="K1882" s="22" t="n">
        <v>3.0</v>
      </c>
      <c r="L1882" s="22" t="n">
        <v>3.0</v>
      </c>
      <c r="M1882" s="22" t="n">
        <v>3.0</v>
      </c>
      <c r="N1882" s="22" t="n">
        <v>4.0</v>
      </c>
      <c r="O1882" s="22" t="n">
        <v>3.0</v>
      </c>
      <c r="P1882" s="22" t="n">
        <v>3.0</v>
      </c>
      <c r="Q1882" s="22" t="n">
        <v>3.0</v>
      </c>
      <c r="R1882" s="22" t="n">
        <v>3.0</v>
      </c>
      <c r="S1882" s="22" t="n">
        <v>3.0</v>
      </c>
      <c r="T1882" s="22" t="n">
        <v>3.0</v>
      </c>
      <c r="U1882" s="22" t="n">
        <v>3.0</v>
      </c>
      <c r="V1882" s="22" t="n">
        <v>3.0</v>
      </c>
      <c r="W1882" s="22" t="n">
        <v>3.0</v>
      </c>
      <c r="X1882" s="22" t="n">
        <v>3.0</v>
      </c>
      <c r="Y1882" s="22" t="n">
        <v>4.0</v>
      </c>
      <c r="Z1882" s="22" t="n">
        <v>4.0</v>
      </c>
      <c r="AA1882" s="22" t="n">
        <v>3.0</v>
      </c>
      <c r="AB1882" s="22" t="n">
        <v>3.0</v>
      </c>
      <c r="AC1882" s="22" t="n">
        <v>4.0</v>
      </c>
      <c r="AD1882" s="22" t="n">
        <v>3.0</v>
      </c>
      <c r="AE1882" s="22" t="n">
        <v>3.0</v>
      </c>
      <c r="AF1882" s="22" t="n">
        <v>3.0</v>
      </c>
      <c r="AG1882" s="22" t="n">
        <v>3.0</v>
      </c>
      <c r="AH1882" s="22" t="n">
        <v>3.0</v>
      </c>
    </row>
    <row r="1883">
      <c r="B1883" s="16" t="s">
        <v>278</v>
      </c>
      <c r="C1883" s="19" t="n">
        <v>4.0</v>
      </c>
      <c r="D1883" s="19" t="n">
        <v>4.0</v>
      </c>
      <c r="E1883" s="19" t="n">
        <v>4.0</v>
      </c>
      <c r="F1883" s="19" t="n">
        <v>4.0</v>
      </c>
      <c r="G1883" s="19" t="n">
        <v>3.0</v>
      </c>
      <c r="H1883" s="19" t="n">
        <v>4.0</v>
      </c>
      <c r="I1883" s="19" t="n">
        <v>4.0</v>
      </c>
      <c r="J1883" s="19" t="n">
        <v>4.0</v>
      </c>
      <c r="K1883" s="19" t="n">
        <v>4.0</v>
      </c>
      <c r="L1883" s="19" t="n">
        <v>4.0</v>
      </c>
      <c r="M1883" s="19" t="n">
        <v>4.0</v>
      </c>
      <c r="N1883" s="19" t="n">
        <v>4.0</v>
      </c>
      <c r="O1883" s="19" t="n">
        <v>4.0</v>
      </c>
      <c r="P1883" s="19" t="n">
        <v>4.0</v>
      </c>
      <c r="Q1883" s="19" t="n">
        <v>3.0</v>
      </c>
      <c r="R1883" s="19" t="n">
        <v>4.0</v>
      </c>
      <c r="S1883" s="19" t="n">
        <v>4.0</v>
      </c>
      <c r="T1883" s="19" t="n">
        <v>4.0</v>
      </c>
      <c r="U1883" s="19" t="n">
        <v>4.0</v>
      </c>
      <c r="V1883" s="19" t="n">
        <v>4.0</v>
      </c>
      <c r="W1883" s="19" t="n">
        <v>4.0</v>
      </c>
      <c r="X1883" s="19" t="n">
        <v>4.0</v>
      </c>
      <c r="Y1883" s="19" t="n">
        <v>4.0</v>
      </c>
      <c r="Z1883" s="19" t="n">
        <v>4.0</v>
      </c>
      <c r="AA1883" s="19" t="n">
        <v>4.0</v>
      </c>
      <c r="AB1883" s="19" t="n">
        <v>4.0</v>
      </c>
      <c r="AC1883" s="19" t="n">
        <v>4.0</v>
      </c>
      <c r="AD1883" s="19" t="n">
        <v>4.0</v>
      </c>
      <c r="AE1883" s="19" t="n">
        <v>3.0</v>
      </c>
      <c r="AF1883" s="19" t="n">
        <v>4.0</v>
      </c>
      <c r="AG1883" s="19" t="n">
        <v>4.0</v>
      </c>
      <c r="AH1883" s="19" t="n">
        <v>4.0</v>
      </c>
    </row>
    <row r="1884">
      <c r="B1884" s="16" t="s">
        <v>279</v>
      </c>
      <c r="C1884" s="22" t="n">
        <v>3.0</v>
      </c>
      <c r="D1884" s="22" t="n">
        <v>4.0</v>
      </c>
      <c r="E1884" s="22" t="n">
        <v>3.0</v>
      </c>
      <c r="F1884" s="22" t="n">
        <v>4.0</v>
      </c>
      <c r="G1884" s="22" t="n">
        <v>4.0</v>
      </c>
      <c r="H1884" s="22" t="n">
        <v>4.0</v>
      </c>
      <c r="I1884" s="22" t="n">
        <v>3.0</v>
      </c>
      <c r="J1884" s="22" t="n">
        <v>3.0</v>
      </c>
      <c r="K1884" s="22" t="n">
        <v>3.0</v>
      </c>
      <c r="L1884" s="22" t="n">
        <v>4.0</v>
      </c>
      <c r="M1884" s="22" t="n">
        <v>3.0</v>
      </c>
      <c r="N1884" s="22" t="n">
        <v>3.0</v>
      </c>
      <c r="O1884" s="22" t="n">
        <v>4.0</v>
      </c>
      <c r="P1884" s="22" t="n">
        <v>4.0</v>
      </c>
      <c r="Q1884" s="22" t="n">
        <v>4.0</v>
      </c>
      <c r="R1884" s="22" t="n">
        <v>4.0</v>
      </c>
      <c r="S1884" s="22" t="n">
        <v>4.0</v>
      </c>
      <c r="T1884" s="22" t="n">
        <v>4.0</v>
      </c>
      <c r="U1884" s="22" t="n">
        <v>3.0</v>
      </c>
      <c r="V1884" s="22" t="n">
        <v>4.0</v>
      </c>
      <c r="W1884" s="22" t="n">
        <v>4.0</v>
      </c>
      <c r="X1884" s="22" t="n">
        <v>3.0</v>
      </c>
      <c r="Y1884" s="22" t="n">
        <v>3.0</v>
      </c>
      <c r="Z1884" s="22" t="n">
        <v>4.0</v>
      </c>
      <c r="AA1884" s="22" t="n">
        <v>4.0</v>
      </c>
      <c r="AB1884" s="22" t="n">
        <v>4.0</v>
      </c>
      <c r="AC1884" s="22" t="n">
        <v>3.0</v>
      </c>
      <c r="AD1884" s="22" t="n">
        <v>2.0</v>
      </c>
      <c r="AE1884" s="22" t="n">
        <v>3.0</v>
      </c>
      <c r="AF1884" s="22" t="n">
        <v>3.0</v>
      </c>
      <c r="AG1884" s="22" t="n">
        <v>4.0</v>
      </c>
      <c r="AH1884" s="22" t="n">
        <v>3.0</v>
      </c>
    </row>
    <row r="1885">
      <c r="B1885" s="16" t="s">
        <v>280</v>
      </c>
      <c r="C1885" s="19" t="n">
        <v>3.0</v>
      </c>
      <c r="D1885" s="19" t="n">
        <v>3.0</v>
      </c>
      <c r="E1885" s="19" t="n">
        <v>3.0</v>
      </c>
      <c r="F1885" s="19" t="n">
        <v>3.0</v>
      </c>
      <c r="G1885" s="19" t="n">
        <v>3.0</v>
      </c>
      <c r="H1885" s="19" t="n">
        <v>3.0</v>
      </c>
      <c r="I1885" s="19" t="n">
        <v>3.0</v>
      </c>
      <c r="J1885" s="19" t="n">
        <v>3.0</v>
      </c>
      <c r="K1885" s="19" t="n">
        <v>3.0</v>
      </c>
      <c r="L1885" s="19" t="n">
        <v>4.0</v>
      </c>
      <c r="M1885" s="19" t="n">
        <v>3.0</v>
      </c>
      <c r="N1885" s="19" t="n">
        <v>3.0</v>
      </c>
      <c r="O1885" s="19" t="n">
        <v>3.0</v>
      </c>
      <c r="P1885" s="19" t="n">
        <v>4.0</v>
      </c>
      <c r="Q1885" s="19" t="n">
        <v>4.0</v>
      </c>
      <c r="R1885" s="19" t="n">
        <v>4.0</v>
      </c>
      <c r="S1885" s="19" t="n">
        <v>3.0</v>
      </c>
      <c r="T1885" s="19" t="n">
        <v>4.0</v>
      </c>
      <c r="U1885" s="19" t="n">
        <v>3.0</v>
      </c>
      <c r="V1885" s="19" t="n">
        <v>4.0</v>
      </c>
      <c r="W1885" s="19" t="n">
        <v>3.0</v>
      </c>
      <c r="X1885" s="19" t="n">
        <v>4.0</v>
      </c>
      <c r="Y1885" s="19" t="n">
        <v>3.0</v>
      </c>
      <c r="Z1885" s="19" t="n">
        <v>3.0</v>
      </c>
      <c r="AA1885" s="19" t="n">
        <v>3.0</v>
      </c>
      <c r="AB1885" s="19" t="n">
        <v>3.0</v>
      </c>
      <c r="AC1885" s="19" t="n">
        <v>3.0</v>
      </c>
      <c r="AD1885" s="19" t="n">
        <v>3.0</v>
      </c>
      <c r="AE1885" s="19" t="n">
        <v>3.0</v>
      </c>
      <c r="AF1885" s="19" t="n">
        <v>3.0</v>
      </c>
      <c r="AG1885" s="19" t="n">
        <v>3.0</v>
      </c>
      <c r="AH1885" s="19" t="n">
        <v>3.0</v>
      </c>
    </row>
    <row r="1886">
      <c r="B1886" s="16" t="s">
        <v>281</v>
      </c>
      <c r="C1886" s="22" t="n">
        <v>4.0</v>
      </c>
      <c r="D1886" s="22" t="n">
        <v>4.0</v>
      </c>
      <c r="E1886" s="22" t="n">
        <v>4.0</v>
      </c>
      <c r="F1886" s="22" t="n">
        <v>4.0</v>
      </c>
      <c r="G1886" s="22" t="n">
        <v>4.0</v>
      </c>
      <c r="H1886" s="22" t="n">
        <v>4.0</v>
      </c>
      <c r="I1886" s="22" t="n">
        <v>4.0</v>
      </c>
      <c r="J1886" s="22" t="n">
        <v>4.0</v>
      </c>
      <c r="K1886" s="22" t="n">
        <v>4.0</v>
      </c>
      <c r="L1886" s="22" t="n">
        <v>4.0</v>
      </c>
      <c r="M1886" s="22" t="n">
        <v>4.0</v>
      </c>
      <c r="N1886" s="22" t="n">
        <v>4.0</v>
      </c>
      <c r="O1886" s="22" t="n">
        <v>4.0</v>
      </c>
      <c r="P1886" s="22" t="n">
        <v>4.0</v>
      </c>
      <c r="Q1886" s="22" t="n">
        <v>4.0</v>
      </c>
      <c r="R1886" s="22" t="n">
        <v>4.0</v>
      </c>
      <c r="S1886" s="22" t="n">
        <v>4.0</v>
      </c>
      <c r="T1886" s="22" t="n">
        <v>4.0</v>
      </c>
      <c r="U1886" s="22" t="n">
        <v>3.0</v>
      </c>
      <c r="V1886" s="22" t="n">
        <v>4.0</v>
      </c>
      <c r="W1886" s="22" t="n">
        <v>4.0</v>
      </c>
      <c r="X1886" s="22" t="n">
        <v>4.0</v>
      </c>
      <c r="Y1886" s="22" t="n">
        <v>4.0</v>
      </c>
      <c r="Z1886" s="22" t="n">
        <v>3.0</v>
      </c>
      <c r="AA1886" s="22" t="n">
        <v>4.0</v>
      </c>
      <c r="AB1886" s="22" t="n">
        <v>4.0</v>
      </c>
      <c r="AC1886" s="22" t="n">
        <v>4.0</v>
      </c>
      <c r="AD1886" s="22" t="n">
        <v>4.0</v>
      </c>
      <c r="AE1886" s="22" t="n">
        <v>4.0</v>
      </c>
      <c r="AF1886" s="22" t="n">
        <v>3.0</v>
      </c>
      <c r="AG1886" s="22" t="n">
        <v>4.0</v>
      </c>
      <c r="AH1886" s="22" t="n">
        <v>4.0</v>
      </c>
    </row>
    <row r="1887">
      <c r="B1887" s="16" t="s">
        <v>282</v>
      </c>
      <c r="C1887" s="19" t="n">
        <v>4.0</v>
      </c>
      <c r="D1887" s="19" t="n">
        <v>4.0</v>
      </c>
      <c r="E1887" s="19" t="n">
        <v>4.0</v>
      </c>
      <c r="F1887" s="19" t="n">
        <v>4.0</v>
      </c>
      <c r="G1887" s="19" t="n">
        <v>4.0</v>
      </c>
      <c r="H1887" s="19" t="n">
        <v>3.0</v>
      </c>
      <c r="I1887" s="19" t="n">
        <v>4.0</v>
      </c>
      <c r="J1887" s="19" t="n">
        <v>3.0</v>
      </c>
      <c r="K1887" s="19" t="n">
        <v>3.0</v>
      </c>
      <c r="L1887" s="19" t="n">
        <v>4.0</v>
      </c>
      <c r="M1887" s="19" t="n">
        <v>3.0</v>
      </c>
      <c r="N1887" s="19" t="n">
        <v>3.0</v>
      </c>
      <c r="O1887" s="19" t="n">
        <v>3.0</v>
      </c>
      <c r="P1887" s="19" t="n">
        <v>3.0</v>
      </c>
      <c r="Q1887" s="19" t="n">
        <v>4.0</v>
      </c>
      <c r="R1887" s="19" t="n">
        <v>4.0</v>
      </c>
      <c r="S1887" s="19" t="n">
        <v>4.0</v>
      </c>
      <c r="T1887" s="19" t="n">
        <v>4.0</v>
      </c>
      <c r="U1887" s="19" t="n">
        <v>4.0</v>
      </c>
      <c r="V1887" s="19" t="n">
        <v>4.0</v>
      </c>
      <c r="W1887" s="19" t="n">
        <v>4.0</v>
      </c>
      <c r="X1887" s="19" t="n">
        <v>4.0</v>
      </c>
      <c r="Y1887" s="19" t="n">
        <v>4.0</v>
      </c>
      <c r="Z1887" s="19" t="n">
        <v>4.0</v>
      </c>
      <c r="AA1887" s="19" t="n">
        <v>4.0</v>
      </c>
      <c r="AB1887" s="19" t="n">
        <v>4.0</v>
      </c>
      <c r="AC1887" s="19" t="n">
        <v>4.0</v>
      </c>
      <c r="AD1887" s="19" t="n">
        <v>3.0</v>
      </c>
      <c r="AE1887" s="19" t="n">
        <v>2.0</v>
      </c>
      <c r="AF1887" s="19" t="n">
        <v>4.0</v>
      </c>
      <c r="AG1887" s="19" t="n">
        <v>4.0</v>
      </c>
      <c r="AH1887" s="19" t="n">
        <v>4.0</v>
      </c>
    </row>
    <row r="1888">
      <c r="B1888" s="16" t="s">
        <v>283</v>
      </c>
      <c r="C1888" s="22" t="n">
        <v>4.0</v>
      </c>
      <c r="D1888" s="22" t="n">
        <v>4.0</v>
      </c>
      <c r="E1888" s="22" t="n">
        <v>4.0</v>
      </c>
      <c r="F1888" s="22" t="n">
        <v>4.0</v>
      </c>
      <c r="G1888" s="22" t="n">
        <v>4.0</v>
      </c>
      <c r="H1888" s="22" t="n">
        <v>4.0</v>
      </c>
      <c r="I1888" s="22" t="n">
        <v>4.0</v>
      </c>
      <c r="J1888" s="22" t="n">
        <v>4.0</v>
      </c>
      <c r="K1888" s="22" t="n">
        <v>4.0</v>
      </c>
      <c r="L1888" s="22" t="n">
        <v>4.0</v>
      </c>
      <c r="M1888" s="22" t="n">
        <v>4.0</v>
      </c>
      <c r="N1888" s="22" t="n">
        <v>4.0</v>
      </c>
      <c r="O1888" s="22" t="n">
        <v>4.0</v>
      </c>
      <c r="P1888" s="22" t="n">
        <v>3.0</v>
      </c>
      <c r="Q1888" s="22" t="n">
        <v>4.0</v>
      </c>
      <c r="R1888" s="22" t="n">
        <v>4.0</v>
      </c>
      <c r="S1888" s="22" t="n">
        <v>4.0</v>
      </c>
      <c r="T1888" s="22" t="n">
        <v>4.0</v>
      </c>
      <c r="U1888" s="22" t="n">
        <v>4.0</v>
      </c>
      <c r="V1888" s="22" t="n">
        <v>4.0</v>
      </c>
      <c r="W1888" s="22" t="n">
        <v>3.0</v>
      </c>
      <c r="X1888" s="22" t="n">
        <v>4.0</v>
      </c>
      <c r="Y1888" s="22" t="n">
        <v>4.0</v>
      </c>
      <c r="Z1888" s="22" t="n">
        <v>4.0</v>
      </c>
      <c r="AA1888" s="22" t="n">
        <v>4.0</v>
      </c>
      <c r="AB1888" s="22" t="n">
        <v>4.0</v>
      </c>
      <c r="AC1888" s="22" t="n">
        <v>4.0</v>
      </c>
      <c r="AD1888" s="22" t="n">
        <v>2.0</v>
      </c>
      <c r="AE1888" s="22" t="n">
        <v>2.0</v>
      </c>
      <c r="AF1888" s="22" t="n">
        <v>3.0</v>
      </c>
      <c r="AG1888" s="22" t="n">
        <v>3.0</v>
      </c>
      <c r="AH1888" s="22" t="n">
        <v>4.0</v>
      </c>
    </row>
    <row r="1889">
      <c r="B1889" s="16" t="s">
        <v>284</v>
      </c>
      <c r="C1889" s="19" t="n">
        <v>4.0</v>
      </c>
      <c r="D1889" s="19" t="n">
        <v>4.0</v>
      </c>
      <c r="E1889" s="19" t="n">
        <v>4.0</v>
      </c>
      <c r="F1889" s="19" t="n">
        <v>4.0</v>
      </c>
      <c r="G1889" s="19" t="n">
        <v>4.0</v>
      </c>
      <c r="H1889" s="19" t="n">
        <v>4.0</v>
      </c>
      <c r="I1889" s="19" t="n">
        <v>4.0</v>
      </c>
      <c r="J1889" s="19" t="n">
        <v>3.0</v>
      </c>
      <c r="K1889" s="19" t="n">
        <v>3.0</v>
      </c>
      <c r="L1889" s="19" t="n">
        <v>4.0</v>
      </c>
      <c r="M1889" s="19" t="n">
        <v>3.0</v>
      </c>
      <c r="N1889" s="19" t="n">
        <v>3.0</v>
      </c>
      <c r="O1889" s="19" t="n">
        <v>3.0</v>
      </c>
      <c r="P1889" s="19" t="n">
        <v>3.0</v>
      </c>
      <c r="Q1889" s="19" t="n">
        <v>4.0</v>
      </c>
      <c r="R1889" s="19" t="n">
        <v>4.0</v>
      </c>
      <c r="S1889" s="19" t="n">
        <v>4.0</v>
      </c>
      <c r="T1889" s="19" t="n">
        <v>4.0</v>
      </c>
      <c r="U1889" s="19" t="n">
        <v>4.0</v>
      </c>
      <c r="V1889" s="19" t="n">
        <v>4.0</v>
      </c>
      <c r="W1889" s="19" t="n">
        <v>4.0</v>
      </c>
      <c r="X1889" s="19" t="n">
        <v>3.0</v>
      </c>
      <c r="Y1889" s="19" t="n">
        <v>4.0</v>
      </c>
      <c r="Z1889" s="19" t="n">
        <v>4.0</v>
      </c>
      <c r="AA1889" s="19" t="n">
        <v>4.0</v>
      </c>
      <c r="AB1889" s="19" t="n">
        <v>4.0</v>
      </c>
      <c r="AC1889" s="19" t="n">
        <v>4.0</v>
      </c>
      <c r="AD1889" s="19" t="n">
        <v>4.0</v>
      </c>
      <c r="AE1889" s="19" t="n">
        <v>4.0</v>
      </c>
      <c r="AF1889" s="19" t="n">
        <v>4.0</v>
      </c>
      <c r="AG1889" s="19" t="n">
        <v>3.0</v>
      </c>
      <c r="AH1889" s="19" t="n">
        <v>3.0</v>
      </c>
    </row>
    <row r="1890">
      <c r="B1890" s="16" t="s">
        <v>285</v>
      </c>
      <c r="C1890" s="22" t="n">
        <v>3.0</v>
      </c>
      <c r="D1890" s="22" t="n">
        <v>3.0</v>
      </c>
      <c r="E1890" s="22" t="n">
        <v>3.0</v>
      </c>
      <c r="F1890" s="22" t="n">
        <v>3.0</v>
      </c>
      <c r="G1890" s="22" t="n">
        <v>3.0</v>
      </c>
      <c r="H1890" s="22" t="n">
        <v>3.0</v>
      </c>
      <c r="I1890" s="22" t="n">
        <v>3.0</v>
      </c>
      <c r="J1890" s="22" t="n">
        <v>3.0</v>
      </c>
      <c r="K1890" s="22" t="n">
        <v>3.0</v>
      </c>
      <c r="L1890" s="22" t="n">
        <v>3.0</v>
      </c>
      <c r="M1890" s="22" t="n">
        <v>3.0</v>
      </c>
      <c r="N1890" s="22" t="n">
        <v>3.0</v>
      </c>
      <c r="O1890" s="22" t="n">
        <v>3.0</v>
      </c>
      <c r="P1890" s="22" t="n">
        <v>4.0</v>
      </c>
      <c r="Q1890" s="22" t="n">
        <v>3.0</v>
      </c>
      <c r="R1890" s="22" t="n">
        <v>3.0</v>
      </c>
      <c r="S1890" s="22" t="n">
        <v>3.0</v>
      </c>
      <c r="T1890" s="22" t="n">
        <v>3.0</v>
      </c>
      <c r="U1890" s="22" t="n">
        <v>3.0</v>
      </c>
      <c r="V1890" s="22" t="n">
        <v>3.0</v>
      </c>
      <c r="W1890" s="22" t="n">
        <v>3.0</v>
      </c>
      <c r="X1890" s="22" t="n">
        <v>3.0</v>
      </c>
      <c r="Y1890" s="22" t="n">
        <v>3.0</v>
      </c>
      <c r="Z1890" s="22" t="n">
        <v>3.0</v>
      </c>
      <c r="AA1890" s="22" t="n">
        <v>3.0</v>
      </c>
      <c r="AB1890" s="22" t="n">
        <v>3.0</v>
      </c>
      <c r="AC1890" s="22" t="n">
        <v>3.0</v>
      </c>
      <c r="AD1890" s="22" t="n">
        <v>3.0</v>
      </c>
      <c r="AE1890" s="22" t="n">
        <v>2.0</v>
      </c>
      <c r="AF1890" s="22" t="n">
        <v>3.0</v>
      </c>
      <c r="AG1890" s="22" t="n">
        <v>3.0</v>
      </c>
      <c r="AH1890" s="22" t="n">
        <v>3.0</v>
      </c>
    </row>
    <row r="1891">
      <c r="B1891" s="16" t="s">
        <v>286</v>
      </c>
      <c r="C1891" s="19" t="n">
        <v>3.0</v>
      </c>
      <c r="D1891" s="19" t="n">
        <v>4.0</v>
      </c>
      <c r="E1891" s="19" t="n">
        <v>4.0</v>
      </c>
      <c r="F1891" s="19" t="n">
        <v>3.0</v>
      </c>
      <c r="G1891" s="19" t="n">
        <v>3.0</v>
      </c>
      <c r="H1891" s="19" t="n">
        <v>4.0</v>
      </c>
      <c r="I1891" s="19" t="n">
        <v>3.0</v>
      </c>
      <c r="J1891" s="19" t="n">
        <v>4.0</v>
      </c>
      <c r="K1891" s="19" t="n">
        <v>3.0</v>
      </c>
      <c r="L1891" s="19" t="n">
        <v>3.0</v>
      </c>
      <c r="M1891" s="19" t="n">
        <v>3.0</v>
      </c>
      <c r="N1891" s="19" t="n">
        <v>3.0</v>
      </c>
      <c r="O1891" s="19" t="n">
        <v>3.0</v>
      </c>
      <c r="P1891" s="19" t="n">
        <v>4.0</v>
      </c>
      <c r="Q1891" s="19" t="n">
        <v>4.0</v>
      </c>
      <c r="R1891" s="19" t="n">
        <v>4.0</v>
      </c>
      <c r="S1891" s="19" t="n">
        <v>3.0</v>
      </c>
      <c r="T1891" s="19" t="n">
        <v>3.0</v>
      </c>
      <c r="U1891" s="19" t="n">
        <v>3.0</v>
      </c>
      <c r="V1891" s="19" t="n">
        <v>3.0</v>
      </c>
      <c r="W1891" s="19" t="n">
        <v>3.0</v>
      </c>
      <c r="X1891" s="19" t="n">
        <v>3.0</v>
      </c>
      <c r="Y1891" s="19" t="n">
        <v>3.0</v>
      </c>
      <c r="Z1891" s="19" t="n">
        <v>3.0</v>
      </c>
      <c r="AA1891" s="19" t="n">
        <v>3.0</v>
      </c>
      <c r="AB1891" s="19" t="n">
        <v>3.0</v>
      </c>
      <c r="AC1891" s="19" t="n">
        <v>2.0</v>
      </c>
      <c r="AD1891" s="19" t="n">
        <v>3.0</v>
      </c>
      <c r="AE1891" s="19" t="n">
        <v>3.0</v>
      </c>
      <c r="AF1891" s="19" t="n">
        <v>3.0</v>
      </c>
      <c r="AG1891" s="19" t="n">
        <v>3.0</v>
      </c>
      <c r="AH1891" s="19" t="n">
        <v>3.0</v>
      </c>
    </row>
    <row r="1892">
      <c r="B1892" s="16" t="s">
        <v>287</v>
      </c>
      <c r="C1892" s="22" t="n">
        <v>4.0</v>
      </c>
      <c r="D1892" s="22" t="n">
        <v>4.0</v>
      </c>
      <c r="E1892" s="22" t="n">
        <v>4.0</v>
      </c>
      <c r="F1892" s="22" t="n">
        <v>4.0</v>
      </c>
      <c r="G1892" s="22" t="n">
        <v>4.0</v>
      </c>
      <c r="H1892" s="22" t="n">
        <v>4.0</v>
      </c>
      <c r="I1892" s="22" t="n">
        <v>4.0</v>
      </c>
      <c r="J1892" s="22" t="n">
        <v>3.0</v>
      </c>
      <c r="K1892" s="22" t="n">
        <v>3.0</v>
      </c>
      <c r="L1892" s="22" t="n">
        <v>4.0</v>
      </c>
      <c r="M1892" s="22" t="n">
        <v>3.0</v>
      </c>
      <c r="N1892" s="22" t="n">
        <v>3.0</v>
      </c>
      <c r="O1892" s="22" t="n">
        <v>3.0</v>
      </c>
      <c r="P1892" s="22" t="n">
        <v>3.0</v>
      </c>
      <c r="Q1892" s="22" t="n">
        <v>4.0</v>
      </c>
      <c r="R1892" s="22" t="n">
        <v>4.0</v>
      </c>
      <c r="S1892" s="22" t="n">
        <v>3.0</v>
      </c>
      <c r="T1892" s="22" t="n">
        <v>4.0</v>
      </c>
      <c r="U1892" s="22" t="n">
        <v>4.0</v>
      </c>
      <c r="V1892" s="22" t="n">
        <v>4.0</v>
      </c>
      <c r="W1892" s="22" t="n">
        <v>4.0</v>
      </c>
      <c r="X1892" s="22" t="n">
        <v>4.0</v>
      </c>
      <c r="Y1892" s="22" t="n">
        <v>4.0</v>
      </c>
      <c r="Z1892" s="22" t="n">
        <v>4.0</v>
      </c>
      <c r="AA1892" s="22" t="n">
        <v>4.0</v>
      </c>
      <c r="AB1892" s="22" t="n">
        <v>4.0</v>
      </c>
      <c r="AC1892" s="22" t="n">
        <v>4.0</v>
      </c>
      <c r="AD1892" s="22" t="n">
        <v>4.0</v>
      </c>
      <c r="AE1892" s="22" t="n">
        <v>4.0</v>
      </c>
      <c r="AF1892" s="22" t="n">
        <v>2.0</v>
      </c>
      <c r="AG1892" s="22" t="n">
        <v>2.0</v>
      </c>
      <c r="AH1892" s="22" t="n">
        <v>4.0</v>
      </c>
    </row>
    <row r="1893">
      <c r="B1893" s="16" t="s">
        <v>288</v>
      </c>
      <c r="C1893" s="19" t="n">
        <v>3.0</v>
      </c>
      <c r="D1893" s="19" t="n">
        <v>3.0</v>
      </c>
      <c r="E1893" s="19" t="n">
        <v>3.0</v>
      </c>
      <c r="F1893" s="19" t="n">
        <v>3.0</v>
      </c>
      <c r="G1893" s="19" t="n">
        <v>3.0</v>
      </c>
      <c r="H1893" s="19" t="n">
        <v>3.0</v>
      </c>
      <c r="I1893" s="19" t="n">
        <v>4.0</v>
      </c>
      <c r="J1893" s="19" t="n">
        <v>3.0</v>
      </c>
      <c r="K1893" s="19" t="n">
        <v>3.0</v>
      </c>
      <c r="L1893" s="19" t="n">
        <v>3.0</v>
      </c>
      <c r="M1893" s="19" t="n">
        <v>3.0</v>
      </c>
      <c r="N1893" s="19" t="n">
        <v>3.0</v>
      </c>
      <c r="O1893" s="19" t="n">
        <v>3.0</v>
      </c>
      <c r="P1893" s="19" t="n">
        <v>3.0</v>
      </c>
      <c r="Q1893" s="19" t="n">
        <v>3.0</v>
      </c>
      <c r="R1893" s="19" t="n">
        <v>3.0</v>
      </c>
      <c r="S1893" s="19" t="n">
        <v>3.0</v>
      </c>
      <c r="T1893" s="19" t="n">
        <v>3.0</v>
      </c>
      <c r="U1893" s="19" t="n">
        <v>3.0</v>
      </c>
      <c r="V1893" s="19" t="n">
        <v>3.0</v>
      </c>
      <c r="W1893" s="19" t="n">
        <v>3.0</v>
      </c>
      <c r="X1893" s="19" t="n">
        <v>3.0</v>
      </c>
      <c r="Y1893" s="19" t="n">
        <v>3.0</v>
      </c>
      <c r="Z1893" s="19" t="n">
        <v>3.0</v>
      </c>
      <c r="AA1893" s="19" t="n">
        <v>3.0</v>
      </c>
      <c r="AB1893" s="19" t="n">
        <v>3.0</v>
      </c>
      <c r="AC1893" s="19" t="n">
        <v>3.0</v>
      </c>
      <c r="AD1893" s="19" t="n">
        <v>3.0</v>
      </c>
      <c r="AE1893" s="19" t="n">
        <v>3.0</v>
      </c>
      <c r="AF1893" s="19" t="n">
        <v>3.0</v>
      </c>
      <c r="AG1893" s="19" t="n">
        <v>3.0</v>
      </c>
      <c r="AH1893" s="19" t="n">
        <v>3.0</v>
      </c>
    </row>
    <row r="1894">
      <c r="B1894" s="16" t="s">
        <v>289</v>
      </c>
      <c r="C1894" s="22" t="n">
        <v>4.0</v>
      </c>
      <c r="D1894" s="22" t="n">
        <v>4.0</v>
      </c>
      <c r="E1894" s="22" t="n">
        <v>4.0</v>
      </c>
      <c r="F1894" s="22" t="n">
        <v>4.0</v>
      </c>
      <c r="G1894" s="22" t="n">
        <v>3.0</v>
      </c>
      <c r="H1894" s="22" t="n">
        <v>4.0</v>
      </c>
      <c r="I1894" s="22" t="n">
        <v>4.0</v>
      </c>
      <c r="J1894" s="22" t="n">
        <v>4.0</v>
      </c>
      <c r="K1894" s="22" t="n">
        <v>4.0</v>
      </c>
      <c r="L1894" s="22" t="n">
        <v>4.0</v>
      </c>
      <c r="M1894" s="22" t="n">
        <v>3.0</v>
      </c>
      <c r="N1894" s="22" t="n">
        <v>3.0</v>
      </c>
      <c r="O1894" s="22" t="n">
        <v>4.0</v>
      </c>
      <c r="P1894" s="22" t="n">
        <v>4.0</v>
      </c>
      <c r="Q1894" s="22" t="n">
        <v>4.0</v>
      </c>
      <c r="R1894" s="22" t="n">
        <v>4.0</v>
      </c>
      <c r="S1894" s="22" t="n">
        <v>4.0</v>
      </c>
      <c r="T1894" s="22" t="n">
        <v>4.0</v>
      </c>
      <c r="U1894" s="22" t="n">
        <v>4.0</v>
      </c>
      <c r="V1894" s="22" t="n">
        <v>4.0</v>
      </c>
      <c r="W1894" s="22" t="n">
        <v>4.0</v>
      </c>
      <c r="X1894" s="22" t="n">
        <v>4.0</v>
      </c>
      <c r="Y1894" s="22" t="n">
        <v>3.0</v>
      </c>
      <c r="Z1894" s="22" t="n">
        <v>4.0</v>
      </c>
      <c r="AA1894" s="22" t="n">
        <v>4.0</v>
      </c>
      <c r="AB1894" s="22" t="n">
        <v>4.0</v>
      </c>
      <c r="AC1894" s="22" t="n">
        <v>4.0</v>
      </c>
      <c r="AD1894" s="22" t="n">
        <v>4.0</v>
      </c>
      <c r="AE1894" s="22" t="n">
        <v>4.0</v>
      </c>
      <c r="AF1894" s="22" t="n">
        <v>4.0</v>
      </c>
      <c r="AG1894" s="22" t="n">
        <v>4.0</v>
      </c>
      <c r="AH1894" s="22" t="n">
        <v>3.0</v>
      </c>
    </row>
    <row r="1895">
      <c r="B1895" s="16" t="s">
        <v>290</v>
      </c>
      <c r="C1895" s="19" t="n">
        <v>3.0</v>
      </c>
      <c r="D1895" s="19" t="n">
        <v>4.0</v>
      </c>
      <c r="E1895" s="19" t="n">
        <v>4.0</v>
      </c>
      <c r="F1895" s="19" t="n">
        <v>4.0</v>
      </c>
      <c r="G1895" s="19" t="n">
        <v>4.0</v>
      </c>
      <c r="H1895" s="19" t="n">
        <v>3.0</v>
      </c>
      <c r="I1895" s="19" t="n">
        <v>3.0</v>
      </c>
      <c r="J1895" s="19" t="n">
        <v>3.0</v>
      </c>
      <c r="K1895" s="19" t="n">
        <v>3.0</v>
      </c>
      <c r="L1895" s="19" t="n">
        <v>3.0</v>
      </c>
      <c r="M1895" s="19" t="n">
        <v>3.0</v>
      </c>
      <c r="N1895" s="19" t="n">
        <v>4.0</v>
      </c>
      <c r="O1895" s="19" t="n">
        <v>3.0</v>
      </c>
      <c r="P1895" s="19" t="n">
        <v>4.0</v>
      </c>
      <c r="Q1895" s="19" t="n">
        <v>3.0</v>
      </c>
      <c r="R1895" s="19" t="n">
        <v>3.0</v>
      </c>
      <c r="S1895" s="19" t="n">
        <v>3.0</v>
      </c>
      <c r="T1895" s="19" t="n">
        <v>3.0</v>
      </c>
      <c r="U1895" s="19" t="n">
        <v>4.0</v>
      </c>
      <c r="V1895" s="19" t="n">
        <v>3.0</v>
      </c>
      <c r="W1895" s="19" t="n">
        <v>4.0</v>
      </c>
      <c r="X1895" s="19" t="n">
        <v>3.0</v>
      </c>
      <c r="Y1895" s="19" t="n">
        <v>4.0</v>
      </c>
      <c r="Z1895" s="19" t="n">
        <v>4.0</v>
      </c>
      <c r="AA1895" s="19" t="n">
        <v>4.0</v>
      </c>
      <c r="AB1895" s="19" t="n">
        <v>4.0</v>
      </c>
      <c r="AC1895" s="19" t="n">
        <v>4.0</v>
      </c>
      <c r="AD1895" s="19" t="n">
        <v>4.0</v>
      </c>
      <c r="AE1895" s="19" t="n">
        <v>4.0</v>
      </c>
      <c r="AF1895" s="19" t="n">
        <v>2.0</v>
      </c>
      <c r="AG1895" s="19" t="n">
        <v>3.0</v>
      </c>
      <c r="AH1895" s="19" t="n">
        <v>2.0</v>
      </c>
    </row>
    <row r="1896">
      <c r="B1896" s="16" t="s">
        <v>291</v>
      </c>
      <c r="C1896" s="22" t="n">
        <v>3.0</v>
      </c>
      <c r="D1896" s="22" t="n">
        <v>3.0</v>
      </c>
      <c r="E1896" s="22" t="n">
        <v>3.0</v>
      </c>
      <c r="F1896" s="22" t="n">
        <v>4.0</v>
      </c>
      <c r="G1896" s="22" t="n">
        <v>3.0</v>
      </c>
      <c r="H1896" s="22" t="n">
        <v>3.0</v>
      </c>
      <c r="I1896" s="22" t="n">
        <v>3.0</v>
      </c>
      <c r="J1896" s="22" t="n">
        <v>3.0</v>
      </c>
      <c r="K1896" s="22" t="n">
        <v>3.0</v>
      </c>
      <c r="L1896" s="22" t="n">
        <v>4.0</v>
      </c>
      <c r="M1896" s="22" t="n">
        <v>3.0</v>
      </c>
      <c r="N1896" s="22" t="n">
        <v>4.0</v>
      </c>
      <c r="O1896" s="22" t="n">
        <v>3.0</v>
      </c>
      <c r="P1896" s="22" t="n">
        <v>3.0</v>
      </c>
      <c r="Q1896" s="22" t="n">
        <v>4.0</v>
      </c>
      <c r="R1896" s="22" t="n">
        <v>4.0</v>
      </c>
      <c r="S1896" s="22" t="n">
        <v>4.0</v>
      </c>
      <c r="T1896" s="22" t="n">
        <v>4.0</v>
      </c>
      <c r="U1896" s="22" t="n">
        <v>3.0</v>
      </c>
      <c r="V1896" s="22" t="n">
        <v>4.0</v>
      </c>
      <c r="W1896" s="22" t="n">
        <v>3.0</v>
      </c>
      <c r="X1896" s="22" t="n">
        <v>3.0</v>
      </c>
      <c r="Y1896" s="22" t="n">
        <v>3.0</v>
      </c>
      <c r="Z1896" s="22" t="n">
        <v>4.0</v>
      </c>
      <c r="AA1896" s="22" t="n">
        <v>4.0</v>
      </c>
      <c r="AB1896" s="22" t="n">
        <v>3.0</v>
      </c>
      <c r="AC1896" s="22" t="n">
        <v>3.0</v>
      </c>
      <c r="AD1896" s="22" t="n">
        <v>3.0</v>
      </c>
      <c r="AE1896" s="22" t="n">
        <v>2.0</v>
      </c>
      <c r="AF1896" s="22" t="n">
        <v>3.0</v>
      </c>
      <c r="AG1896" s="22" t="n">
        <v>3.0</v>
      </c>
      <c r="AH1896" s="22" t="n">
        <v>4.0</v>
      </c>
    </row>
    <row r="1897">
      <c r="B1897" s="16" t="s">
        <v>292</v>
      </c>
      <c r="C1897" s="19" t="n">
        <v>3.0</v>
      </c>
      <c r="D1897" s="19" t="n">
        <v>4.0</v>
      </c>
      <c r="E1897" s="19" t="n">
        <v>3.0</v>
      </c>
      <c r="F1897" s="19" t="n">
        <v>3.0</v>
      </c>
      <c r="G1897" s="19" t="n">
        <v>3.0</v>
      </c>
      <c r="H1897" s="19" t="n">
        <v>4.0</v>
      </c>
      <c r="I1897" s="19" t="n">
        <v>4.0</v>
      </c>
      <c r="J1897" s="19" t="n">
        <v>3.0</v>
      </c>
      <c r="K1897" s="19" t="n">
        <v>3.0</v>
      </c>
      <c r="L1897" s="19" t="n">
        <v>4.0</v>
      </c>
      <c r="M1897" s="19" t="n">
        <v>3.0</v>
      </c>
      <c r="N1897" s="19" t="n">
        <v>3.0</v>
      </c>
      <c r="O1897" s="19" t="n">
        <v>3.0</v>
      </c>
      <c r="P1897" s="19" t="n">
        <v>3.0</v>
      </c>
      <c r="Q1897" s="19" t="n">
        <v>4.0</v>
      </c>
      <c r="R1897" s="19" t="n">
        <v>4.0</v>
      </c>
      <c r="S1897" s="19" t="n">
        <v>4.0</v>
      </c>
      <c r="T1897" s="19" t="n">
        <v>4.0</v>
      </c>
      <c r="U1897" s="19" t="n">
        <v>3.0</v>
      </c>
      <c r="V1897" s="19" t="n">
        <v>4.0</v>
      </c>
      <c r="W1897" s="19" t="n">
        <v>3.0</v>
      </c>
      <c r="X1897" s="19" t="n">
        <v>4.0</v>
      </c>
      <c r="Y1897" s="19" t="n">
        <v>3.0</v>
      </c>
      <c r="Z1897" s="19" t="n">
        <v>3.0</v>
      </c>
      <c r="AA1897" s="19" t="n">
        <v>3.0</v>
      </c>
      <c r="AB1897" s="19" t="n">
        <v>3.0</v>
      </c>
      <c r="AC1897" s="19" t="n">
        <v>3.0</v>
      </c>
      <c r="AD1897" s="19" t="n">
        <v>3.0</v>
      </c>
      <c r="AE1897" s="19" t="n">
        <v>4.0</v>
      </c>
      <c r="AF1897" s="19" t="n">
        <v>4.0</v>
      </c>
      <c r="AG1897" s="19" t="n">
        <v>2.0</v>
      </c>
      <c r="AH1897" s="19" t="n">
        <v>3.0</v>
      </c>
    </row>
    <row r="1898">
      <c r="B1898" s="16" t="s">
        <v>293</v>
      </c>
      <c r="C1898" s="22" t="n">
        <v>4.0</v>
      </c>
      <c r="D1898" s="22" t="n">
        <v>4.0</v>
      </c>
      <c r="E1898" s="22" t="n">
        <v>4.0</v>
      </c>
      <c r="F1898" s="22" t="n">
        <v>4.0</v>
      </c>
      <c r="G1898" s="22" t="n">
        <v>4.0</v>
      </c>
      <c r="H1898" s="22" t="n">
        <v>3.0</v>
      </c>
      <c r="I1898" s="22" t="n">
        <v>4.0</v>
      </c>
      <c r="J1898" s="22" t="n">
        <v>4.0</v>
      </c>
      <c r="K1898" s="22" t="n">
        <v>4.0</v>
      </c>
      <c r="L1898" s="22" t="n">
        <v>4.0</v>
      </c>
      <c r="M1898" s="22" t="n">
        <v>4.0</v>
      </c>
      <c r="N1898" s="22" t="n">
        <v>4.0</v>
      </c>
      <c r="O1898" s="22" t="n">
        <v>4.0</v>
      </c>
      <c r="P1898" s="22" t="n">
        <v>4.0</v>
      </c>
      <c r="Q1898" s="22" t="n">
        <v>4.0</v>
      </c>
      <c r="R1898" s="22" t="n">
        <v>4.0</v>
      </c>
      <c r="S1898" s="22" t="n">
        <v>4.0</v>
      </c>
      <c r="T1898" s="22" t="n">
        <v>4.0</v>
      </c>
      <c r="U1898" s="22" t="n">
        <v>4.0</v>
      </c>
      <c r="V1898" s="22" t="n">
        <v>4.0</v>
      </c>
      <c r="W1898" s="22" t="n">
        <v>4.0</v>
      </c>
      <c r="X1898" s="22" t="n">
        <v>4.0</v>
      </c>
      <c r="Y1898" s="22" t="n">
        <v>4.0</v>
      </c>
      <c r="Z1898" s="22" t="n">
        <v>4.0</v>
      </c>
      <c r="AA1898" s="22" t="n">
        <v>4.0</v>
      </c>
      <c r="AB1898" s="22" t="n">
        <v>4.0</v>
      </c>
      <c r="AC1898" s="22" t="n">
        <v>4.0</v>
      </c>
      <c r="AD1898" s="22" t="n">
        <v>4.0</v>
      </c>
      <c r="AE1898" s="22" t="n">
        <v>4.0</v>
      </c>
      <c r="AF1898" s="22" t="n">
        <v>4.0</v>
      </c>
      <c r="AG1898" s="22" t="n">
        <v>4.0</v>
      </c>
      <c r="AH1898" s="22" t="n">
        <v>3.0</v>
      </c>
    </row>
    <row r="1899">
      <c r="B1899" s="16" t="s">
        <v>294</v>
      </c>
      <c r="C1899" s="19" t="n">
        <v>3.0</v>
      </c>
      <c r="D1899" s="19" t="n">
        <v>3.0</v>
      </c>
      <c r="E1899" s="19" t="n">
        <v>3.0</v>
      </c>
      <c r="F1899" s="19" t="n">
        <v>3.0</v>
      </c>
      <c r="G1899" s="19" t="n">
        <v>3.0</v>
      </c>
      <c r="H1899" s="19" t="n">
        <v>4.0</v>
      </c>
      <c r="I1899" s="19" t="n">
        <v>4.0</v>
      </c>
      <c r="J1899" s="19" t="n">
        <v>3.0</v>
      </c>
      <c r="K1899" s="19" t="n">
        <v>4.0</v>
      </c>
      <c r="L1899" s="19" t="n">
        <v>3.0</v>
      </c>
      <c r="M1899" s="19" t="n">
        <v>3.0</v>
      </c>
      <c r="N1899" s="19" t="n">
        <v>3.0</v>
      </c>
      <c r="O1899" s="19" t="n">
        <v>4.0</v>
      </c>
      <c r="P1899" s="19" t="n">
        <v>3.0</v>
      </c>
      <c r="Q1899" s="19" t="n">
        <v>4.0</v>
      </c>
      <c r="R1899" s="19" t="n">
        <v>3.0</v>
      </c>
      <c r="S1899" s="19" t="n">
        <v>3.0</v>
      </c>
      <c r="T1899" s="19" t="n">
        <v>3.0</v>
      </c>
      <c r="U1899" s="19" t="n">
        <v>3.0</v>
      </c>
      <c r="V1899" s="19" t="n">
        <v>3.0</v>
      </c>
      <c r="W1899" s="19" t="n">
        <v>4.0</v>
      </c>
      <c r="X1899" s="19" t="n">
        <v>4.0</v>
      </c>
      <c r="Y1899" s="19" t="n">
        <v>3.0</v>
      </c>
      <c r="Z1899" s="19" t="n">
        <v>3.0</v>
      </c>
      <c r="AA1899" s="19" t="n">
        <v>4.0</v>
      </c>
      <c r="AB1899" s="19" t="n">
        <v>3.0</v>
      </c>
      <c r="AC1899" s="19" t="n">
        <v>2.0</v>
      </c>
      <c r="AD1899" s="19" t="n">
        <v>3.0</v>
      </c>
      <c r="AE1899" s="19" t="n">
        <v>4.0</v>
      </c>
      <c r="AF1899" s="19" t="n">
        <v>3.0</v>
      </c>
      <c r="AG1899" s="19" t="n">
        <v>3.0</v>
      </c>
      <c r="AH1899" s="19" t="n">
        <v>3.0</v>
      </c>
    </row>
    <row r="1900">
      <c r="B1900" s="16" t="s">
        <v>295</v>
      </c>
      <c r="C1900" s="22" t="n">
        <v>4.0</v>
      </c>
      <c r="D1900" s="22" t="n">
        <v>4.0</v>
      </c>
      <c r="E1900" s="22" t="n">
        <v>4.0</v>
      </c>
      <c r="F1900" s="22" t="n">
        <v>4.0</v>
      </c>
      <c r="G1900" s="22" t="n">
        <v>4.0</v>
      </c>
      <c r="H1900" s="22" t="n">
        <v>4.0</v>
      </c>
      <c r="I1900" s="22" t="n">
        <v>4.0</v>
      </c>
      <c r="J1900" s="22" t="n">
        <v>4.0</v>
      </c>
      <c r="K1900" s="22" t="n">
        <v>3.0</v>
      </c>
      <c r="L1900" s="22" t="n">
        <v>4.0</v>
      </c>
      <c r="M1900" s="22" t="n">
        <v>4.0</v>
      </c>
      <c r="N1900" s="22" t="n">
        <v>4.0</v>
      </c>
      <c r="O1900" s="22" t="n">
        <v>4.0</v>
      </c>
      <c r="P1900" s="22" t="n">
        <v>4.0</v>
      </c>
      <c r="Q1900" s="22" t="n">
        <v>4.0</v>
      </c>
      <c r="R1900" s="22" t="n">
        <v>4.0</v>
      </c>
      <c r="S1900" s="22" t="n">
        <v>4.0</v>
      </c>
      <c r="T1900" s="22" t="n">
        <v>4.0</v>
      </c>
      <c r="U1900" s="22" t="n">
        <v>3.0</v>
      </c>
      <c r="V1900" s="22" t="n">
        <v>4.0</v>
      </c>
      <c r="W1900" s="22" t="n">
        <v>4.0</v>
      </c>
      <c r="X1900" s="22" t="n">
        <v>4.0</v>
      </c>
      <c r="Y1900" s="22" t="n">
        <v>4.0</v>
      </c>
      <c r="Z1900" s="22" t="n">
        <v>4.0</v>
      </c>
      <c r="AA1900" s="22" t="n">
        <v>4.0</v>
      </c>
      <c r="AB1900" s="22" t="n">
        <v>4.0</v>
      </c>
      <c r="AC1900" s="22" t="n">
        <v>2.0</v>
      </c>
      <c r="AD1900" s="22" t="n">
        <v>3.0</v>
      </c>
      <c r="AE1900" s="22" t="n">
        <v>4.0</v>
      </c>
      <c r="AF1900" s="22" t="n">
        <v>4.0</v>
      </c>
      <c r="AG1900" s="22" t="n">
        <v>4.0</v>
      </c>
      <c r="AH1900" s="22" t="n">
        <v>3.0</v>
      </c>
    </row>
    <row r="1901">
      <c r="B1901" s="16" t="s">
        <v>296</v>
      </c>
      <c r="C1901" s="19" t="n">
        <v>4.0</v>
      </c>
      <c r="D1901" s="19" t="n">
        <v>3.0</v>
      </c>
      <c r="E1901" s="19" t="n">
        <v>3.0</v>
      </c>
      <c r="F1901" s="19" t="n">
        <v>3.0</v>
      </c>
      <c r="G1901" s="19" t="n">
        <v>4.0</v>
      </c>
      <c r="H1901" s="19" t="n">
        <v>3.0</v>
      </c>
      <c r="I1901" s="19" t="n">
        <v>4.0</v>
      </c>
      <c r="J1901" s="19" t="n">
        <v>4.0</v>
      </c>
      <c r="K1901" s="19" t="n">
        <v>3.0</v>
      </c>
      <c r="L1901" s="19" t="n">
        <v>3.0</v>
      </c>
      <c r="M1901" s="19" t="n">
        <v>3.0</v>
      </c>
      <c r="N1901" s="19" t="n">
        <v>3.0</v>
      </c>
      <c r="O1901" s="19" t="n">
        <v>4.0</v>
      </c>
      <c r="P1901" s="19" t="n">
        <v>3.0</v>
      </c>
      <c r="Q1901" s="19" t="n">
        <v>3.0</v>
      </c>
      <c r="R1901" s="19" t="n">
        <v>3.0</v>
      </c>
      <c r="S1901" s="19" t="n">
        <v>3.0</v>
      </c>
      <c r="T1901" s="19" t="n">
        <v>3.0</v>
      </c>
      <c r="U1901" s="19" t="n">
        <v>3.0</v>
      </c>
      <c r="V1901" s="19" t="n">
        <v>3.0</v>
      </c>
      <c r="W1901" s="19" t="n">
        <v>3.0</v>
      </c>
      <c r="X1901" s="19" t="n">
        <v>3.0</v>
      </c>
      <c r="Y1901" s="19" t="n">
        <v>3.0</v>
      </c>
      <c r="Z1901" s="19" t="n">
        <v>4.0</v>
      </c>
      <c r="AA1901" s="19" t="n">
        <v>4.0</v>
      </c>
      <c r="AB1901" s="19" t="n">
        <v>2.0</v>
      </c>
      <c r="AC1901" s="19" t="n">
        <v>3.0</v>
      </c>
      <c r="AD1901" s="19" t="n">
        <v>3.0</v>
      </c>
      <c r="AE1901" s="19" t="n">
        <v>3.0</v>
      </c>
      <c r="AF1901" s="19" t="n">
        <v>3.0</v>
      </c>
      <c r="AG1901" s="19" t="n">
        <v>4.0</v>
      </c>
      <c r="AH1901" s="19" t="n">
        <v>4.0</v>
      </c>
    </row>
    <row r="1902">
      <c r="B1902" s="16" t="s">
        <v>297</v>
      </c>
      <c r="C1902" s="22" t="n">
        <v>3.0</v>
      </c>
      <c r="D1902" s="22" t="n">
        <v>3.0</v>
      </c>
      <c r="E1902" s="22" t="n">
        <v>3.0</v>
      </c>
      <c r="F1902" s="22" t="n">
        <v>3.0</v>
      </c>
      <c r="G1902" s="22" t="n">
        <v>3.0</v>
      </c>
      <c r="H1902" s="22" t="n">
        <v>4.0</v>
      </c>
      <c r="I1902" s="22" t="n">
        <v>3.0</v>
      </c>
      <c r="J1902" s="22" t="n">
        <v>3.0</v>
      </c>
      <c r="K1902" s="22" t="n">
        <v>3.0</v>
      </c>
      <c r="L1902" s="22" t="n">
        <v>3.0</v>
      </c>
      <c r="M1902" s="22" t="n">
        <v>3.0</v>
      </c>
      <c r="N1902" s="22" t="n">
        <v>4.0</v>
      </c>
      <c r="O1902" s="22" t="n">
        <v>3.0</v>
      </c>
      <c r="P1902" s="22" t="n">
        <v>3.0</v>
      </c>
      <c r="Q1902" s="22" t="n">
        <v>3.0</v>
      </c>
      <c r="R1902" s="22" t="n">
        <v>3.0</v>
      </c>
      <c r="S1902" s="22" t="n">
        <v>3.0</v>
      </c>
      <c r="T1902" s="22" t="n">
        <v>3.0</v>
      </c>
      <c r="U1902" s="22" t="n">
        <v>3.0</v>
      </c>
      <c r="V1902" s="22" t="n">
        <v>3.0</v>
      </c>
      <c r="W1902" s="22" t="n">
        <v>3.0</v>
      </c>
      <c r="X1902" s="22" t="n">
        <v>3.0</v>
      </c>
      <c r="Y1902" s="22" t="n">
        <v>4.0</v>
      </c>
      <c r="Z1902" s="22" t="n">
        <v>3.0</v>
      </c>
      <c r="AA1902" s="22" t="n">
        <v>3.0</v>
      </c>
      <c r="AB1902" s="22" t="n">
        <v>3.0</v>
      </c>
      <c r="AC1902" s="22" t="n">
        <v>3.0</v>
      </c>
      <c r="AD1902" s="22" t="n">
        <v>4.0</v>
      </c>
      <c r="AE1902" s="22" t="n">
        <v>3.0</v>
      </c>
      <c r="AF1902" s="22" t="n">
        <v>3.0</v>
      </c>
      <c r="AG1902" s="22" t="n">
        <v>3.0</v>
      </c>
      <c r="AH1902" s="22" t="n">
        <v>3.0</v>
      </c>
    </row>
    <row r="1903">
      <c r="B1903" s="16" t="s">
        <v>298</v>
      </c>
      <c r="C1903" s="19" t="n">
        <v>3.0</v>
      </c>
      <c r="D1903" s="19" t="n">
        <v>3.0</v>
      </c>
      <c r="E1903" s="19" t="n">
        <v>3.0</v>
      </c>
      <c r="F1903" s="19" t="n">
        <v>3.0</v>
      </c>
      <c r="G1903" s="19" t="n">
        <v>3.0</v>
      </c>
      <c r="H1903" s="19" t="n">
        <v>3.0</v>
      </c>
      <c r="I1903" s="19" t="n">
        <v>4.0</v>
      </c>
      <c r="J1903" s="19" t="n">
        <v>3.0</v>
      </c>
      <c r="K1903" s="19" t="n">
        <v>3.0</v>
      </c>
      <c r="L1903" s="19" t="n">
        <v>3.0</v>
      </c>
      <c r="M1903" s="19" t="n">
        <v>3.0</v>
      </c>
      <c r="N1903" s="19" t="n">
        <v>4.0</v>
      </c>
      <c r="O1903" s="19" t="n">
        <v>3.0</v>
      </c>
      <c r="P1903" s="19" t="n">
        <v>3.0</v>
      </c>
      <c r="Q1903" s="19" t="n">
        <v>3.0</v>
      </c>
      <c r="R1903" s="19" t="n">
        <v>3.0</v>
      </c>
      <c r="S1903" s="19" t="n">
        <v>3.0</v>
      </c>
      <c r="T1903" s="19" t="n">
        <v>3.0</v>
      </c>
      <c r="U1903" s="19" t="n">
        <v>3.0</v>
      </c>
      <c r="V1903" s="19" t="n">
        <v>3.0</v>
      </c>
      <c r="W1903" s="19" t="n">
        <v>3.0</v>
      </c>
      <c r="X1903" s="19" t="n">
        <v>3.0</v>
      </c>
      <c r="Y1903" s="19" t="n">
        <v>3.0</v>
      </c>
      <c r="Z1903" s="19" t="n">
        <v>3.0</v>
      </c>
      <c r="AA1903" s="19" t="n">
        <v>3.0</v>
      </c>
      <c r="AB1903" s="19" t="n">
        <v>3.0</v>
      </c>
      <c r="AC1903" s="19" t="n">
        <v>3.0</v>
      </c>
      <c r="AD1903" s="19" t="n">
        <v>2.0</v>
      </c>
      <c r="AE1903" s="19" t="n">
        <v>3.0</v>
      </c>
      <c r="AF1903" s="19" t="n">
        <v>3.0</v>
      </c>
      <c r="AG1903" s="19" t="n">
        <v>3.0</v>
      </c>
      <c r="AH1903" s="19" t="n">
        <v>4.0</v>
      </c>
    </row>
    <row r="1904">
      <c r="B1904" s="16" t="s">
        <v>299</v>
      </c>
      <c r="C1904" s="22" t="n">
        <v>3.0</v>
      </c>
      <c r="D1904" s="22" t="n">
        <v>3.0</v>
      </c>
      <c r="E1904" s="22" t="n">
        <v>3.0</v>
      </c>
      <c r="F1904" s="22" t="n">
        <v>3.0</v>
      </c>
      <c r="G1904" s="22" t="n">
        <v>3.0</v>
      </c>
      <c r="H1904" s="22" t="n">
        <v>3.0</v>
      </c>
      <c r="I1904" s="22" t="n">
        <v>3.0</v>
      </c>
      <c r="J1904" s="22" t="n">
        <v>3.0</v>
      </c>
      <c r="K1904" s="22" t="n">
        <v>3.0</v>
      </c>
      <c r="L1904" s="22" t="n">
        <v>3.0</v>
      </c>
      <c r="M1904" s="22" t="n">
        <v>3.0</v>
      </c>
      <c r="N1904" s="22" t="n">
        <v>3.0</v>
      </c>
      <c r="O1904" s="22" t="n">
        <v>3.0</v>
      </c>
      <c r="P1904" s="22" t="n">
        <v>3.0</v>
      </c>
      <c r="Q1904" s="22" t="n">
        <v>3.0</v>
      </c>
      <c r="R1904" s="22" t="n">
        <v>3.0</v>
      </c>
      <c r="S1904" s="22" t="n">
        <v>3.0</v>
      </c>
      <c r="T1904" s="22" t="n">
        <v>3.0</v>
      </c>
      <c r="U1904" s="22" t="n">
        <v>3.0</v>
      </c>
      <c r="V1904" s="22" t="n">
        <v>3.0</v>
      </c>
      <c r="W1904" s="22" t="n">
        <v>4.0</v>
      </c>
      <c r="X1904" s="22" t="n">
        <v>3.0</v>
      </c>
      <c r="Y1904" s="22" t="n">
        <v>4.0</v>
      </c>
      <c r="Z1904" s="22" t="n">
        <v>3.0</v>
      </c>
      <c r="AA1904" s="22" t="n">
        <v>3.0</v>
      </c>
      <c r="AB1904" s="22" t="n">
        <v>3.0</v>
      </c>
      <c r="AC1904" s="22" t="n">
        <v>3.0</v>
      </c>
      <c r="AD1904" s="22" t="n">
        <v>3.0</v>
      </c>
      <c r="AE1904" s="22" t="n">
        <v>2.0</v>
      </c>
      <c r="AF1904" s="22" t="n">
        <v>3.0</v>
      </c>
      <c r="AG1904" s="22" t="n">
        <v>3.0</v>
      </c>
      <c r="AH1904" s="22" t="n">
        <v>3.0</v>
      </c>
    </row>
    <row r="1905">
      <c r="B1905" s="16" t="s">
        <v>300</v>
      </c>
      <c r="C1905" s="19" t="n">
        <v>3.0</v>
      </c>
      <c r="D1905" s="19" t="n">
        <v>3.0</v>
      </c>
      <c r="E1905" s="19" t="n">
        <v>3.0</v>
      </c>
      <c r="F1905" s="19" t="n">
        <v>3.0</v>
      </c>
      <c r="G1905" s="19" t="n">
        <v>3.0</v>
      </c>
      <c r="H1905" s="19" t="n">
        <v>3.0</v>
      </c>
      <c r="I1905" s="19" t="n">
        <v>3.0</v>
      </c>
      <c r="J1905" s="19" t="n">
        <v>3.0</v>
      </c>
      <c r="K1905" s="19" t="n">
        <v>3.0</v>
      </c>
      <c r="L1905" s="19" t="n">
        <v>3.0</v>
      </c>
      <c r="M1905" s="19" t="n">
        <v>3.0</v>
      </c>
      <c r="N1905" s="19" t="n">
        <v>4.0</v>
      </c>
      <c r="O1905" s="19" t="n">
        <v>3.0</v>
      </c>
      <c r="P1905" s="19" t="n">
        <v>3.0</v>
      </c>
      <c r="Q1905" s="19" t="n">
        <v>3.0</v>
      </c>
      <c r="R1905" s="19" t="n">
        <v>3.0</v>
      </c>
      <c r="S1905" s="19" t="n">
        <v>3.0</v>
      </c>
      <c r="T1905" s="19" t="n">
        <v>4.0</v>
      </c>
      <c r="U1905" s="19" t="n">
        <v>3.0</v>
      </c>
      <c r="V1905" s="19" t="n">
        <v>3.0</v>
      </c>
      <c r="W1905" s="19" t="n">
        <v>4.0</v>
      </c>
      <c r="X1905" s="19" t="n">
        <v>4.0</v>
      </c>
      <c r="Y1905" s="19" t="n">
        <v>4.0</v>
      </c>
      <c r="Z1905" s="19" t="n">
        <v>3.0</v>
      </c>
      <c r="AA1905" s="19" t="n">
        <v>3.0</v>
      </c>
      <c r="AB1905" s="19" t="n">
        <v>3.0</v>
      </c>
      <c r="AC1905" s="19" t="n">
        <v>4.0</v>
      </c>
      <c r="AD1905" s="19" t="n">
        <v>2.0</v>
      </c>
      <c r="AE1905" s="19" t="n">
        <v>4.0</v>
      </c>
      <c r="AF1905" s="19" t="n">
        <v>3.0</v>
      </c>
      <c r="AG1905" s="19" t="n">
        <v>4.0</v>
      </c>
      <c r="AH1905" s="19" t="n">
        <v>3.0</v>
      </c>
    </row>
    <row r="1906">
      <c r="B1906" s="16" t="s">
        <v>301</v>
      </c>
      <c r="C1906" s="22" t="n">
        <v>3.0</v>
      </c>
      <c r="D1906" s="22" t="n">
        <v>3.0</v>
      </c>
      <c r="E1906" s="22" t="n">
        <v>3.0</v>
      </c>
      <c r="F1906" s="22" t="n">
        <v>3.0</v>
      </c>
      <c r="G1906" s="22" t="n">
        <v>3.0</v>
      </c>
      <c r="H1906" s="22" t="n">
        <v>3.0</v>
      </c>
      <c r="I1906" s="22" t="n">
        <v>4.0</v>
      </c>
      <c r="J1906" s="22" t="n">
        <v>4.0</v>
      </c>
      <c r="K1906" s="22" t="n">
        <v>3.0</v>
      </c>
      <c r="L1906" s="22" t="n">
        <v>3.0</v>
      </c>
      <c r="M1906" s="22" t="n">
        <v>3.0</v>
      </c>
      <c r="N1906" s="22" t="n">
        <v>3.0</v>
      </c>
      <c r="O1906" s="22" t="n">
        <v>4.0</v>
      </c>
      <c r="P1906" s="22" t="n">
        <v>4.0</v>
      </c>
      <c r="Q1906" s="22" t="n">
        <v>3.0</v>
      </c>
      <c r="R1906" s="22" t="n">
        <v>3.0</v>
      </c>
      <c r="S1906" s="22" t="n">
        <v>3.0</v>
      </c>
      <c r="T1906" s="22" t="n">
        <v>3.0</v>
      </c>
      <c r="U1906" s="22" t="n">
        <v>3.0</v>
      </c>
      <c r="V1906" s="22" t="n">
        <v>3.0</v>
      </c>
      <c r="W1906" s="22" t="n">
        <v>4.0</v>
      </c>
      <c r="X1906" s="22" t="n">
        <v>4.0</v>
      </c>
      <c r="Y1906" s="22" t="n">
        <v>3.0</v>
      </c>
      <c r="Z1906" s="22" t="n">
        <v>3.0</v>
      </c>
      <c r="AA1906" s="22" t="n">
        <v>3.0</v>
      </c>
      <c r="AB1906" s="22" t="n">
        <v>3.0</v>
      </c>
      <c r="AC1906" s="22" t="n">
        <v>3.0</v>
      </c>
      <c r="AD1906" s="22" t="n">
        <v>3.0</v>
      </c>
      <c r="AE1906" s="22" t="n">
        <v>3.0</v>
      </c>
      <c r="AF1906" s="22" t="n">
        <v>3.0</v>
      </c>
      <c r="AG1906" s="22" t="n">
        <v>4.0</v>
      </c>
      <c r="AH1906" s="22" t="n">
        <v>3.0</v>
      </c>
    </row>
    <row r="1907">
      <c r="B1907" s="16" t="s">
        <v>302</v>
      </c>
      <c r="C1907" s="19" t="n">
        <v>4.0</v>
      </c>
      <c r="D1907" s="19" t="n">
        <v>4.0</v>
      </c>
      <c r="E1907" s="19" t="n">
        <v>4.0</v>
      </c>
      <c r="F1907" s="19" t="n">
        <v>4.0</v>
      </c>
      <c r="G1907" s="19" t="n">
        <v>4.0</v>
      </c>
      <c r="H1907" s="19" t="n">
        <v>4.0</v>
      </c>
      <c r="I1907" s="19" t="n">
        <v>4.0</v>
      </c>
      <c r="J1907" s="19" t="n">
        <v>4.0</v>
      </c>
      <c r="K1907" s="19" t="n">
        <v>4.0</v>
      </c>
      <c r="L1907" s="19" t="n">
        <v>4.0</v>
      </c>
      <c r="M1907" s="19" t="n">
        <v>4.0</v>
      </c>
      <c r="N1907" s="19" t="n">
        <v>4.0</v>
      </c>
      <c r="O1907" s="19" t="n">
        <v>4.0</v>
      </c>
      <c r="P1907" s="19" t="n">
        <v>4.0</v>
      </c>
      <c r="Q1907" s="19" t="n">
        <v>4.0</v>
      </c>
      <c r="R1907" s="19" t="n">
        <v>3.0</v>
      </c>
      <c r="S1907" s="19" t="n">
        <v>4.0</v>
      </c>
      <c r="T1907" s="19" t="n">
        <v>4.0</v>
      </c>
      <c r="U1907" s="19" t="n">
        <v>4.0</v>
      </c>
      <c r="V1907" s="19" t="n">
        <v>4.0</v>
      </c>
      <c r="W1907" s="19" t="n">
        <v>4.0</v>
      </c>
      <c r="X1907" s="19" t="n">
        <v>4.0</v>
      </c>
      <c r="Y1907" s="19" t="n">
        <v>4.0</v>
      </c>
      <c r="Z1907" s="19" t="n">
        <v>4.0</v>
      </c>
      <c r="AA1907" s="19" t="n">
        <v>3.0</v>
      </c>
      <c r="AB1907" s="19" t="n">
        <v>4.0</v>
      </c>
      <c r="AC1907" s="19" t="n">
        <v>4.0</v>
      </c>
      <c r="AD1907" s="19" t="n">
        <v>4.0</v>
      </c>
      <c r="AE1907" s="19" t="n">
        <v>4.0</v>
      </c>
      <c r="AF1907" s="19" t="n">
        <v>4.0</v>
      </c>
      <c r="AG1907" s="19" t="n">
        <v>3.0</v>
      </c>
      <c r="AH1907" s="19" t="n">
        <v>4.0</v>
      </c>
    </row>
    <row r="1908">
      <c r="B1908" s="16" t="s">
        <v>303</v>
      </c>
      <c r="C1908" s="22" t="n">
        <v>4.0</v>
      </c>
      <c r="D1908" s="22" t="n">
        <v>3.0</v>
      </c>
      <c r="E1908" s="22" t="n">
        <v>3.0</v>
      </c>
      <c r="F1908" s="22" t="n">
        <v>3.0</v>
      </c>
      <c r="G1908" s="22" t="n">
        <v>3.0</v>
      </c>
      <c r="H1908" s="22" t="n">
        <v>3.0</v>
      </c>
      <c r="I1908" s="22" t="n">
        <v>4.0</v>
      </c>
      <c r="J1908" s="22" t="n">
        <v>3.0</v>
      </c>
      <c r="K1908" s="22" t="n">
        <v>3.0</v>
      </c>
      <c r="L1908" s="22" t="n">
        <v>3.0</v>
      </c>
      <c r="M1908" s="22" t="n">
        <v>3.0</v>
      </c>
      <c r="N1908" s="22" t="n">
        <v>3.0</v>
      </c>
      <c r="O1908" s="22" t="n">
        <v>3.0</v>
      </c>
      <c r="P1908" s="22" t="n">
        <v>3.0</v>
      </c>
      <c r="Q1908" s="22" t="n">
        <v>3.0</v>
      </c>
      <c r="R1908" s="22" t="n">
        <v>3.0</v>
      </c>
      <c r="S1908" s="22" t="n">
        <v>3.0</v>
      </c>
      <c r="T1908" s="22" t="n">
        <v>3.0</v>
      </c>
      <c r="U1908" s="22" t="n">
        <v>3.0</v>
      </c>
      <c r="V1908" s="22" t="n">
        <v>3.0</v>
      </c>
      <c r="W1908" s="22" t="n">
        <v>4.0</v>
      </c>
      <c r="X1908" s="22" t="n">
        <v>3.0</v>
      </c>
      <c r="Y1908" s="22" t="n">
        <v>4.0</v>
      </c>
      <c r="Z1908" s="22" t="n">
        <v>3.0</v>
      </c>
      <c r="AA1908" s="22" t="n">
        <v>3.0</v>
      </c>
      <c r="AB1908" s="22" t="n">
        <v>3.0</v>
      </c>
      <c r="AC1908" s="22" t="n">
        <v>2.0</v>
      </c>
      <c r="AD1908" s="22" t="n">
        <v>3.0</v>
      </c>
      <c r="AE1908" s="22" t="n">
        <v>3.0</v>
      </c>
      <c r="AF1908" s="22" t="n">
        <v>3.0</v>
      </c>
      <c r="AG1908" s="22" t="n">
        <v>3.0</v>
      </c>
      <c r="AH1908" s="22" t="n">
        <v>4.0</v>
      </c>
    </row>
    <row r="1909">
      <c r="B1909" s="16" t="s">
        <v>304</v>
      </c>
      <c r="C1909" s="19" t="n">
        <v>4.0</v>
      </c>
      <c r="D1909" s="19" t="n">
        <v>4.0</v>
      </c>
      <c r="E1909" s="19" t="n">
        <v>4.0</v>
      </c>
      <c r="F1909" s="19" t="n">
        <v>4.0</v>
      </c>
      <c r="G1909" s="19" t="n">
        <v>4.0</v>
      </c>
      <c r="H1909" s="19" t="n">
        <v>4.0</v>
      </c>
      <c r="I1909" s="19" t="n">
        <v>4.0</v>
      </c>
      <c r="J1909" s="19" t="n">
        <v>4.0</v>
      </c>
      <c r="K1909" s="19" t="n">
        <v>3.0</v>
      </c>
      <c r="L1909" s="19" t="n">
        <v>4.0</v>
      </c>
      <c r="M1909" s="19" t="n">
        <v>4.0</v>
      </c>
      <c r="N1909" s="19" t="n">
        <v>4.0</v>
      </c>
      <c r="O1909" s="19" t="n">
        <v>4.0</v>
      </c>
      <c r="P1909" s="19" t="n">
        <v>4.0</v>
      </c>
      <c r="Q1909" s="19" t="n">
        <v>4.0</v>
      </c>
      <c r="R1909" s="19" t="n">
        <v>4.0</v>
      </c>
      <c r="S1909" s="19" t="n">
        <v>4.0</v>
      </c>
      <c r="T1909" s="19" t="n">
        <v>4.0</v>
      </c>
      <c r="U1909" s="19" t="n">
        <v>4.0</v>
      </c>
      <c r="V1909" s="19" t="n">
        <v>4.0</v>
      </c>
      <c r="W1909" s="19" t="n">
        <v>4.0</v>
      </c>
      <c r="X1909" s="19" t="n">
        <v>4.0</v>
      </c>
      <c r="Y1909" s="19" t="n">
        <v>4.0</v>
      </c>
      <c r="Z1909" s="19" t="n">
        <v>4.0</v>
      </c>
      <c r="AA1909" s="19" t="n">
        <v>4.0</v>
      </c>
      <c r="AB1909" s="19" t="n">
        <v>4.0</v>
      </c>
      <c r="AC1909" s="19" t="n">
        <v>3.0</v>
      </c>
      <c r="AD1909" s="19" t="n">
        <v>4.0</v>
      </c>
      <c r="AE1909" s="19" t="n">
        <v>4.0</v>
      </c>
      <c r="AF1909" s="19" t="n">
        <v>3.0</v>
      </c>
      <c r="AG1909" s="19" t="n">
        <v>4.0</v>
      </c>
      <c r="AH1909" s="19" t="n">
        <v>4.0</v>
      </c>
    </row>
    <row r="1910">
      <c r="B1910" s="16" t="s">
        <v>305</v>
      </c>
      <c r="C1910" s="22" t="n">
        <v>4.0</v>
      </c>
      <c r="D1910" s="22" t="n">
        <v>4.0</v>
      </c>
      <c r="E1910" s="22" t="n">
        <v>4.0</v>
      </c>
      <c r="F1910" s="22" t="n">
        <v>4.0</v>
      </c>
      <c r="G1910" s="22" t="n">
        <v>4.0</v>
      </c>
      <c r="H1910" s="22" t="n">
        <v>4.0</v>
      </c>
      <c r="I1910" s="22" t="n">
        <v>4.0</v>
      </c>
      <c r="J1910" s="22" t="n">
        <v>3.0</v>
      </c>
      <c r="K1910" s="22" t="n">
        <v>3.0</v>
      </c>
      <c r="L1910" s="22" t="n">
        <v>4.0</v>
      </c>
      <c r="M1910" s="22" t="n">
        <v>3.0</v>
      </c>
      <c r="N1910" s="22" t="n">
        <v>3.0</v>
      </c>
      <c r="O1910" s="22" t="n">
        <v>3.0</v>
      </c>
      <c r="P1910" s="22" t="n">
        <v>4.0</v>
      </c>
      <c r="Q1910" s="22" t="n">
        <v>4.0</v>
      </c>
      <c r="R1910" s="22" t="n">
        <v>4.0</v>
      </c>
      <c r="S1910" s="22" t="n">
        <v>4.0</v>
      </c>
      <c r="T1910" s="22" t="n">
        <v>4.0</v>
      </c>
      <c r="U1910" s="22" t="n">
        <v>4.0</v>
      </c>
      <c r="V1910" s="22" t="n">
        <v>4.0</v>
      </c>
      <c r="W1910" s="22" t="n">
        <v>4.0</v>
      </c>
      <c r="X1910" s="22" t="n">
        <v>4.0</v>
      </c>
      <c r="Y1910" s="22" t="n">
        <v>4.0</v>
      </c>
      <c r="Z1910" s="22" t="n">
        <v>4.0</v>
      </c>
      <c r="AA1910" s="22" t="n">
        <v>4.0</v>
      </c>
      <c r="AB1910" s="22" t="n">
        <v>4.0</v>
      </c>
      <c r="AC1910" s="22" t="n">
        <v>4.0</v>
      </c>
      <c r="AD1910" s="22" t="n">
        <v>3.0</v>
      </c>
      <c r="AE1910" s="22" t="n">
        <v>4.0</v>
      </c>
      <c r="AF1910" s="22" t="n">
        <v>4.0</v>
      </c>
      <c r="AG1910" s="22" t="n">
        <v>4.0</v>
      </c>
      <c r="AH1910" s="22" t="n">
        <v>4.0</v>
      </c>
    </row>
    <row r="1911">
      <c r="B1911" s="16" t="s">
        <v>306</v>
      </c>
      <c r="C1911" s="19" t="n">
        <v>3.0</v>
      </c>
      <c r="D1911" s="19" t="n">
        <v>3.0</v>
      </c>
      <c r="E1911" s="19" t="n">
        <v>3.0</v>
      </c>
      <c r="F1911" s="19" t="n">
        <v>3.0</v>
      </c>
      <c r="G1911" s="19" t="n">
        <v>3.0</v>
      </c>
      <c r="H1911" s="19" t="n">
        <v>3.0</v>
      </c>
      <c r="I1911" s="19" t="n">
        <v>4.0</v>
      </c>
      <c r="J1911" s="19" t="n">
        <v>3.0</v>
      </c>
      <c r="K1911" s="19" t="n">
        <v>3.0</v>
      </c>
      <c r="L1911" s="19" t="n">
        <v>3.0</v>
      </c>
      <c r="M1911" s="19" t="n">
        <v>3.0</v>
      </c>
      <c r="N1911" s="19" t="n">
        <v>3.0</v>
      </c>
      <c r="O1911" s="19" t="n">
        <v>3.0</v>
      </c>
      <c r="P1911" s="19" t="n">
        <v>3.0</v>
      </c>
      <c r="Q1911" s="19" t="n">
        <v>3.0</v>
      </c>
      <c r="R1911" s="19" t="n">
        <v>3.0</v>
      </c>
      <c r="S1911" s="19" t="n">
        <v>3.0</v>
      </c>
      <c r="T1911" s="19" t="n">
        <v>3.0</v>
      </c>
      <c r="U1911" s="19" t="n">
        <v>3.0</v>
      </c>
      <c r="V1911" s="19" t="n">
        <v>3.0</v>
      </c>
      <c r="W1911" s="19" t="n">
        <v>4.0</v>
      </c>
      <c r="X1911" s="19" t="n">
        <v>3.0</v>
      </c>
      <c r="Y1911" s="19" t="n">
        <v>3.0</v>
      </c>
      <c r="Z1911" s="19" t="n">
        <v>3.0</v>
      </c>
      <c r="AA1911" s="19" t="n">
        <v>4.0</v>
      </c>
      <c r="AB1911" s="19" t="n">
        <v>3.0</v>
      </c>
      <c r="AC1911" s="19" t="n">
        <v>3.0</v>
      </c>
      <c r="AD1911" s="19" t="n">
        <v>3.0</v>
      </c>
      <c r="AE1911" s="19" t="n">
        <v>3.0</v>
      </c>
      <c r="AF1911" s="19" t="n">
        <v>3.0</v>
      </c>
      <c r="AG1911" s="19" t="n">
        <v>3.0</v>
      </c>
      <c r="AH1911" s="19" t="n">
        <v>3.0</v>
      </c>
    </row>
    <row r="1912">
      <c r="B1912" s="16" t="s">
        <v>307</v>
      </c>
      <c r="C1912" s="22" t="n">
        <v>4.0</v>
      </c>
      <c r="D1912" s="22" t="n">
        <v>4.0</v>
      </c>
      <c r="E1912" s="22" t="n">
        <v>4.0</v>
      </c>
      <c r="F1912" s="22" t="n">
        <v>4.0</v>
      </c>
      <c r="G1912" s="22" t="n">
        <v>4.0</v>
      </c>
      <c r="H1912" s="22" t="n">
        <v>4.0</v>
      </c>
      <c r="I1912" s="22" t="n">
        <v>4.0</v>
      </c>
      <c r="J1912" s="22" t="n">
        <v>4.0</v>
      </c>
      <c r="K1912" s="22" t="n">
        <v>3.0</v>
      </c>
      <c r="L1912" s="22" t="n">
        <v>4.0</v>
      </c>
      <c r="M1912" s="22" t="n">
        <v>4.0</v>
      </c>
      <c r="N1912" s="22" t="n">
        <v>4.0</v>
      </c>
      <c r="O1912" s="22" t="n">
        <v>4.0</v>
      </c>
      <c r="P1912" s="22" t="n">
        <v>4.0</v>
      </c>
      <c r="Q1912" s="22" t="n">
        <v>4.0</v>
      </c>
      <c r="R1912" s="22" t="n">
        <v>4.0</v>
      </c>
      <c r="S1912" s="22" t="n">
        <v>4.0</v>
      </c>
      <c r="T1912" s="22" t="n">
        <v>4.0</v>
      </c>
      <c r="U1912" s="22" t="n">
        <v>3.0</v>
      </c>
      <c r="V1912" s="22" t="n">
        <v>4.0</v>
      </c>
      <c r="W1912" s="22" t="n">
        <v>4.0</v>
      </c>
      <c r="X1912" s="22" t="n">
        <v>4.0</v>
      </c>
      <c r="Y1912" s="22" t="n">
        <v>4.0</v>
      </c>
      <c r="Z1912" s="22" t="n">
        <v>4.0</v>
      </c>
      <c r="AA1912" s="22" t="n">
        <v>4.0</v>
      </c>
      <c r="AB1912" s="22" t="n">
        <v>2.0</v>
      </c>
      <c r="AC1912" s="22" t="n">
        <v>2.0</v>
      </c>
      <c r="AD1912" s="22" t="n">
        <v>3.0</v>
      </c>
      <c r="AE1912" s="22" t="n">
        <v>3.0</v>
      </c>
      <c r="AF1912" s="22" t="n">
        <v>2.0</v>
      </c>
      <c r="AG1912" s="22" t="n">
        <v>4.0</v>
      </c>
      <c r="AH1912" s="22" t="n">
        <v>4.0</v>
      </c>
    </row>
    <row r="1913">
      <c r="B1913" s="16" t="s">
        <v>308</v>
      </c>
      <c r="C1913" s="19" t="n">
        <v>3.0</v>
      </c>
      <c r="D1913" s="19" t="n">
        <v>3.0</v>
      </c>
      <c r="E1913" s="19" t="n">
        <v>3.0</v>
      </c>
      <c r="F1913" s="19" t="n">
        <v>4.0</v>
      </c>
      <c r="G1913" s="19" t="n">
        <v>3.0</v>
      </c>
      <c r="H1913" s="19" t="n">
        <v>3.0</v>
      </c>
      <c r="I1913" s="19" t="n">
        <v>4.0</v>
      </c>
      <c r="J1913" s="19" t="n">
        <v>3.0</v>
      </c>
      <c r="K1913" s="19" t="n">
        <v>3.0</v>
      </c>
      <c r="L1913" s="19" t="n">
        <v>4.0</v>
      </c>
      <c r="M1913" s="19" t="n">
        <v>3.0</v>
      </c>
      <c r="N1913" s="19" t="n">
        <v>3.0</v>
      </c>
      <c r="O1913" s="19" t="n">
        <v>3.0</v>
      </c>
      <c r="P1913" s="19" t="n">
        <v>3.0</v>
      </c>
      <c r="Q1913" s="19" t="n">
        <v>4.0</v>
      </c>
      <c r="R1913" s="19" t="n">
        <v>4.0</v>
      </c>
      <c r="S1913" s="19" t="n">
        <v>4.0</v>
      </c>
      <c r="T1913" s="19" t="n">
        <v>4.0</v>
      </c>
      <c r="U1913" s="19" t="n">
        <v>3.0</v>
      </c>
      <c r="V1913" s="19" t="n">
        <v>4.0</v>
      </c>
      <c r="W1913" s="19" t="n">
        <v>4.0</v>
      </c>
      <c r="X1913" s="19" t="n">
        <v>3.0</v>
      </c>
      <c r="Y1913" s="19" t="n">
        <v>3.0</v>
      </c>
      <c r="Z1913" s="19" t="n">
        <v>4.0</v>
      </c>
      <c r="AA1913" s="19" t="n">
        <v>4.0</v>
      </c>
      <c r="AB1913" s="19" t="n">
        <v>3.0</v>
      </c>
      <c r="AC1913" s="19" t="n">
        <v>3.0</v>
      </c>
      <c r="AD1913" s="19" t="n">
        <v>3.0</v>
      </c>
      <c r="AE1913" s="19" t="n">
        <v>3.0</v>
      </c>
      <c r="AF1913" s="19" t="n">
        <v>3.0</v>
      </c>
      <c r="AG1913" s="19" t="n">
        <v>3.0</v>
      </c>
      <c r="AH1913" s="19" t="n">
        <v>3.0</v>
      </c>
    </row>
    <row r="1914">
      <c r="B1914" s="16" t="s">
        <v>309</v>
      </c>
      <c r="C1914" s="22" t="n">
        <v>3.0</v>
      </c>
      <c r="D1914" s="22" t="n">
        <v>3.0</v>
      </c>
      <c r="E1914" s="22" t="n">
        <v>3.0</v>
      </c>
      <c r="F1914" s="22" t="n">
        <v>3.0</v>
      </c>
      <c r="G1914" s="22" t="n">
        <v>3.0</v>
      </c>
      <c r="H1914" s="22" t="n">
        <v>4.0</v>
      </c>
      <c r="I1914" s="22" t="n">
        <v>4.0</v>
      </c>
      <c r="J1914" s="22" t="n">
        <v>4.0</v>
      </c>
      <c r="K1914" s="22" t="n">
        <v>3.0</v>
      </c>
      <c r="L1914" s="22" t="n">
        <v>4.0</v>
      </c>
      <c r="M1914" s="22" t="n">
        <v>3.0</v>
      </c>
      <c r="N1914" s="22" t="n">
        <v>3.0</v>
      </c>
      <c r="O1914" s="22" t="n">
        <v>4.0</v>
      </c>
      <c r="P1914" s="22" t="n">
        <v>3.0</v>
      </c>
      <c r="Q1914" s="22" t="n">
        <v>4.0</v>
      </c>
      <c r="R1914" s="22" t="n">
        <v>4.0</v>
      </c>
      <c r="S1914" s="22" t="n">
        <v>4.0</v>
      </c>
      <c r="T1914" s="22" t="n">
        <v>3.0</v>
      </c>
      <c r="U1914" s="22" t="n">
        <v>3.0</v>
      </c>
      <c r="V1914" s="22" t="n">
        <v>4.0</v>
      </c>
      <c r="W1914" s="22" t="n">
        <v>4.0</v>
      </c>
      <c r="X1914" s="22" t="n">
        <v>4.0</v>
      </c>
      <c r="Y1914" s="22" t="n">
        <v>3.0</v>
      </c>
      <c r="Z1914" s="22" t="n">
        <v>4.0</v>
      </c>
      <c r="AA1914" s="22" t="n">
        <v>4.0</v>
      </c>
      <c r="AB1914" s="22" t="n">
        <v>4.0</v>
      </c>
      <c r="AC1914" s="22" t="n">
        <v>3.0</v>
      </c>
      <c r="AD1914" s="22" t="n">
        <v>2.0</v>
      </c>
      <c r="AE1914" s="22" t="n">
        <v>3.0</v>
      </c>
      <c r="AF1914" s="22" t="n">
        <v>3.0</v>
      </c>
      <c r="AG1914" s="22" t="n">
        <v>4.0</v>
      </c>
      <c r="AH1914" s="22" t="n">
        <v>3.0</v>
      </c>
    </row>
    <row r="1915">
      <c r="B1915" s="16" t="s">
        <v>310</v>
      </c>
      <c r="C1915" s="19" t="n">
        <v>3.0</v>
      </c>
      <c r="D1915" s="19" t="n">
        <v>3.0</v>
      </c>
      <c r="E1915" s="19" t="n">
        <v>3.0</v>
      </c>
      <c r="F1915" s="19" t="n">
        <v>3.0</v>
      </c>
      <c r="G1915" s="19" t="n">
        <v>3.0</v>
      </c>
      <c r="H1915" s="19" t="n">
        <v>3.0</v>
      </c>
      <c r="I1915" s="19" t="n">
        <v>4.0</v>
      </c>
      <c r="J1915" s="19" t="n">
        <v>3.0</v>
      </c>
      <c r="K1915" s="19" t="n">
        <v>3.0</v>
      </c>
      <c r="L1915" s="19" t="n">
        <v>3.0</v>
      </c>
      <c r="M1915" s="19" t="n">
        <v>3.0</v>
      </c>
      <c r="N1915" s="19" t="n">
        <v>3.0</v>
      </c>
      <c r="O1915" s="19" t="n">
        <v>3.0</v>
      </c>
      <c r="P1915" s="19" t="n">
        <v>3.0</v>
      </c>
      <c r="Q1915" s="19" t="n">
        <v>3.0</v>
      </c>
      <c r="R1915" s="19" t="n">
        <v>3.0</v>
      </c>
      <c r="S1915" s="19" t="n">
        <v>3.0</v>
      </c>
      <c r="T1915" s="19" t="n">
        <v>3.0</v>
      </c>
      <c r="U1915" s="19" t="n">
        <v>3.0</v>
      </c>
      <c r="V1915" s="19" t="n">
        <v>3.0</v>
      </c>
      <c r="W1915" s="19" t="n">
        <v>3.0</v>
      </c>
      <c r="X1915" s="19" t="n">
        <v>3.0</v>
      </c>
      <c r="Y1915" s="19" t="n">
        <v>3.0</v>
      </c>
      <c r="Z1915" s="19" t="n">
        <v>3.0</v>
      </c>
      <c r="AA1915" s="19" t="n">
        <v>3.0</v>
      </c>
      <c r="AB1915" s="19" t="n">
        <v>3.0</v>
      </c>
      <c r="AC1915" s="19" t="n">
        <v>3.0</v>
      </c>
      <c r="AD1915" s="19" t="n">
        <v>3.0</v>
      </c>
      <c r="AE1915" s="19" t="n">
        <v>2.0</v>
      </c>
      <c r="AF1915" s="19" t="n">
        <v>3.0</v>
      </c>
      <c r="AG1915" s="19" t="n">
        <v>3.0</v>
      </c>
      <c r="AH1915" s="19" t="n">
        <v>3.0</v>
      </c>
    </row>
    <row r="1916">
      <c r="B1916" s="16" t="s">
        <v>311</v>
      </c>
      <c r="C1916" s="22" t="n">
        <v>3.0</v>
      </c>
      <c r="D1916" s="22" t="n">
        <v>3.0</v>
      </c>
      <c r="E1916" s="22" t="n">
        <v>3.0</v>
      </c>
      <c r="F1916" s="22" t="n">
        <v>3.0</v>
      </c>
      <c r="G1916" s="22" t="n">
        <v>3.0</v>
      </c>
      <c r="H1916" s="22" t="n">
        <v>3.0</v>
      </c>
      <c r="I1916" s="22" t="n">
        <v>3.0</v>
      </c>
      <c r="J1916" s="22" t="n">
        <v>3.0</v>
      </c>
      <c r="K1916" s="22" t="n">
        <v>3.0</v>
      </c>
      <c r="L1916" s="22" t="n">
        <v>3.0</v>
      </c>
      <c r="M1916" s="22" t="n">
        <v>3.0</v>
      </c>
      <c r="N1916" s="22" t="n">
        <v>3.0</v>
      </c>
      <c r="O1916" s="22" t="n">
        <v>3.0</v>
      </c>
      <c r="P1916" s="22" t="n">
        <v>3.0</v>
      </c>
      <c r="Q1916" s="22" t="n">
        <v>3.0</v>
      </c>
      <c r="R1916" s="22" t="n">
        <v>3.0</v>
      </c>
      <c r="S1916" s="22" t="n">
        <v>3.0</v>
      </c>
      <c r="T1916" s="22" t="n">
        <v>3.0</v>
      </c>
      <c r="U1916" s="22" t="n">
        <v>4.0</v>
      </c>
      <c r="V1916" s="22" t="n">
        <v>3.0</v>
      </c>
      <c r="W1916" s="22" t="n">
        <v>4.0</v>
      </c>
      <c r="X1916" s="22" t="n">
        <v>3.0</v>
      </c>
      <c r="Y1916" s="22" t="n">
        <v>4.0</v>
      </c>
      <c r="Z1916" s="22" t="n">
        <v>3.0</v>
      </c>
      <c r="AA1916" s="22" t="n">
        <v>3.0</v>
      </c>
      <c r="AB1916" s="22" t="n">
        <v>3.0</v>
      </c>
      <c r="AC1916" s="22" t="n">
        <v>3.0</v>
      </c>
      <c r="AD1916" s="22" t="n">
        <v>4.0</v>
      </c>
      <c r="AE1916" s="22" t="n">
        <v>3.0</v>
      </c>
      <c r="AF1916" s="22" t="n">
        <v>3.0</v>
      </c>
      <c r="AG1916" s="22" t="n">
        <v>3.0</v>
      </c>
      <c r="AH1916" s="22" t="n">
        <v>4.0</v>
      </c>
    </row>
    <row r="1917">
      <c r="B1917" s="16" t="s">
        <v>312</v>
      </c>
      <c r="C1917" s="19" t="n">
        <v>3.0</v>
      </c>
      <c r="D1917" s="19" t="n">
        <v>3.0</v>
      </c>
      <c r="E1917" s="19" t="n">
        <v>3.0</v>
      </c>
      <c r="F1917" s="19" t="n">
        <v>3.0</v>
      </c>
      <c r="G1917" s="19" t="n">
        <v>3.0</v>
      </c>
      <c r="H1917" s="19" t="n">
        <v>3.0</v>
      </c>
      <c r="I1917" s="19" t="n">
        <v>3.0</v>
      </c>
      <c r="J1917" s="19" t="n">
        <v>3.0</v>
      </c>
      <c r="K1917" s="19" t="n">
        <v>3.0</v>
      </c>
      <c r="L1917" s="19" t="n">
        <v>3.0</v>
      </c>
      <c r="M1917" s="19" t="n">
        <v>3.0</v>
      </c>
      <c r="N1917" s="19" t="n">
        <v>3.0</v>
      </c>
      <c r="O1917" s="19" t="n">
        <v>3.0</v>
      </c>
      <c r="P1917" s="19" t="n">
        <v>3.0</v>
      </c>
      <c r="Q1917" s="19" t="n">
        <v>3.0</v>
      </c>
      <c r="R1917" s="19" t="n">
        <v>3.0</v>
      </c>
      <c r="S1917" s="19" t="n">
        <v>3.0</v>
      </c>
      <c r="T1917" s="19" t="n">
        <v>3.0</v>
      </c>
      <c r="U1917" s="19" t="n">
        <v>3.0</v>
      </c>
      <c r="V1917" s="19" t="n">
        <v>3.0</v>
      </c>
      <c r="W1917" s="19" t="n">
        <v>4.0</v>
      </c>
      <c r="X1917" s="19" t="n">
        <v>3.0</v>
      </c>
      <c r="Y1917" s="19" t="n">
        <v>3.0</v>
      </c>
      <c r="Z1917" s="19" t="n">
        <v>4.0</v>
      </c>
      <c r="AA1917" s="19" t="n">
        <v>4.0</v>
      </c>
      <c r="AB1917" s="19" t="n">
        <v>3.0</v>
      </c>
      <c r="AC1917" s="19" t="n">
        <v>3.0</v>
      </c>
      <c r="AD1917" s="19" t="n">
        <v>3.0</v>
      </c>
      <c r="AE1917" s="19" t="n">
        <v>3.0</v>
      </c>
      <c r="AF1917" s="19" t="n">
        <v>3.0</v>
      </c>
      <c r="AG1917" s="19" t="n">
        <v>4.0</v>
      </c>
      <c r="AH1917" s="19" t="n">
        <v>3.0</v>
      </c>
    </row>
    <row r="1918">
      <c r="B1918" s="16" t="s">
        <v>313</v>
      </c>
      <c r="C1918" s="22" t="n">
        <v>4.0</v>
      </c>
      <c r="D1918" s="22" t="n">
        <v>4.0</v>
      </c>
      <c r="E1918" s="22" t="n">
        <v>4.0</v>
      </c>
      <c r="F1918" s="22" t="n">
        <v>4.0</v>
      </c>
      <c r="G1918" s="22" t="n">
        <v>4.0</v>
      </c>
      <c r="H1918" s="22" t="n">
        <v>4.0</v>
      </c>
      <c r="I1918" s="22" t="n">
        <v>4.0</v>
      </c>
      <c r="J1918" s="22" t="n">
        <v>4.0</v>
      </c>
      <c r="K1918" s="22" t="n">
        <v>4.0</v>
      </c>
      <c r="L1918" s="22" t="n">
        <v>4.0</v>
      </c>
      <c r="M1918" s="22" t="n">
        <v>4.0</v>
      </c>
      <c r="N1918" s="22" t="n">
        <v>4.0</v>
      </c>
      <c r="O1918" s="22" t="n">
        <v>3.0</v>
      </c>
      <c r="P1918" s="22" t="n">
        <v>4.0</v>
      </c>
      <c r="Q1918" s="22" t="n">
        <v>4.0</v>
      </c>
      <c r="R1918" s="22" t="n">
        <v>4.0</v>
      </c>
      <c r="S1918" s="22" t="n">
        <v>3.0</v>
      </c>
      <c r="T1918" s="22" t="n">
        <v>4.0</v>
      </c>
      <c r="U1918" s="22" t="n">
        <v>4.0</v>
      </c>
      <c r="V1918" s="22" t="n">
        <v>4.0</v>
      </c>
      <c r="W1918" s="22" t="n">
        <v>4.0</v>
      </c>
      <c r="X1918" s="22" t="n">
        <v>4.0</v>
      </c>
      <c r="Y1918" s="22" t="n">
        <v>4.0</v>
      </c>
      <c r="Z1918" s="22" t="n">
        <v>4.0</v>
      </c>
      <c r="AA1918" s="22" t="n">
        <v>4.0</v>
      </c>
      <c r="AB1918" s="22" t="n">
        <v>4.0</v>
      </c>
      <c r="AC1918" s="22" t="n">
        <v>3.0</v>
      </c>
      <c r="AD1918" s="22" t="n">
        <v>2.0</v>
      </c>
      <c r="AE1918" s="22" t="n">
        <v>2.0</v>
      </c>
      <c r="AF1918" s="22" t="n">
        <v>2.0</v>
      </c>
      <c r="AG1918" s="22" t="n">
        <v>4.0</v>
      </c>
      <c r="AH1918" s="22" t="n">
        <v>4.0</v>
      </c>
    </row>
    <row r="1919">
      <c r="B1919" s="16" t="s">
        <v>314</v>
      </c>
      <c r="C1919" s="19" t="n">
        <v>4.0</v>
      </c>
      <c r="D1919" s="19" t="n">
        <v>4.0</v>
      </c>
      <c r="E1919" s="19" t="n">
        <v>4.0</v>
      </c>
      <c r="F1919" s="19" t="n">
        <v>4.0</v>
      </c>
      <c r="G1919" s="19" t="n">
        <v>4.0</v>
      </c>
      <c r="H1919" s="19" t="n">
        <v>4.0</v>
      </c>
      <c r="I1919" s="19" t="n">
        <v>4.0</v>
      </c>
      <c r="J1919" s="19" t="n">
        <v>4.0</v>
      </c>
      <c r="K1919" s="19" t="n">
        <v>4.0</v>
      </c>
      <c r="L1919" s="19" t="n">
        <v>4.0</v>
      </c>
      <c r="M1919" s="19" t="n">
        <v>4.0</v>
      </c>
      <c r="N1919" s="19" t="n">
        <v>3.0</v>
      </c>
      <c r="O1919" s="19" t="n">
        <v>4.0</v>
      </c>
      <c r="P1919" s="19" t="n">
        <v>4.0</v>
      </c>
      <c r="Q1919" s="19" t="n">
        <v>4.0</v>
      </c>
      <c r="R1919" s="19" t="n">
        <v>4.0</v>
      </c>
      <c r="S1919" s="19" t="n">
        <v>4.0</v>
      </c>
      <c r="T1919" s="19" t="n">
        <v>4.0</v>
      </c>
      <c r="U1919" s="19" t="n">
        <v>4.0</v>
      </c>
      <c r="V1919" s="19" t="n">
        <v>4.0</v>
      </c>
      <c r="W1919" s="19" t="n">
        <v>4.0</v>
      </c>
      <c r="X1919" s="19" t="n">
        <v>4.0</v>
      </c>
      <c r="Y1919" s="19" t="n">
        <v>4.0</v>
      </c>
      <c r="Z1919" s="19" t="n">
        <v>4.0</v>
      </c>
      <c r="AA1919" s="19" t="n">
        <v>4.0</v>
      </c>
      <c r="AB1919" s="19" t="n">
        <v>3.0</v>
      </c>
      <c r="AC1919" s="19" t="n">
        <v>3.0</v>
      </c>
      <c r="AD1919" s="19" t="n">
        <v>2.0</v>
      </c>
      <c r="AE1919" s="19" t="n">
        <v>2.0</v>
      </c>
      <c r="AF1919" s="19" t="n">
        <v>4.0</v>
      </c>
      <c r="AG1919" s="19" t="n">
        <v>4.0</v>
      </c>
      <c r="AH1919" s="19" t="n">
        <v>4.0</v>
      </c>
    </row>
    <row r="1920">
      <c r="B1920" s="16" t="s">
        <v>315</v>
      </c>
      <c r="C1920" s="22" t="n">
        <v>3.0</v>
      </c>
      <c r="D1920" s="22" t="n">
        <v>4.0</v>
      </c>
      <c r="E1920" s="22" t="n">
        <v>4.0</v>
      </c>
      <c r="F1920" s="22" t="n">
        <v>4.0</v>
      </c>
      <c r="G1920" s="22" t="n">
        <v>4.0</v>
      </c>
      <c r="H1920" s="22" t="n">
        <v>4.0</v>
      </c>
      <c r="I1920" s="22" t="n">
        <v>4.0</v>
      </c>
      <c r="J1920" s="22" t="n">
        <v>4.0</v>
      </c>
      <c r="K1920" s="22" t="n">
        <v>4.0</v>
      </c>
      <c r="L1920" s="22" t="n">
        <v>4.0</v>
      </c>
      <c r="M1920" s="22" t="n">
        <v>4.0</v>
      </c>
      <c r="N1920" s="22" t="n">
        <v>4.0</v>
      </c>
      <c r="O1920" s="22" t="n">
        <v>4.0</v>
      </c>
      <c r="P1920" s="22" t="n">
        <v>3.0</v>
      </c>
      <c r="Q1920" s="22" t="n">
        <v>4.0</v>
      </c>
      <c r="R1920" s="22" t="n">
        <v>4.0</v>
      </c>
      <c r="S1920" s="22" t="n">
        <v>4.0</v>
      </c>
      <c r="T1920" s="22" t="n">
        <v>4.0</v>
      </c>
      <c r="U1920" s="22" t="n">
        <v>4.0</v>
      </c>
      <c r="V1920" s="22" t="n">
        <v>4.0</v>
      </c>
      <c r="W1920" s="22" t="n">
        <v>4.0</v>
      </c>
      <c r="X1920" s="22" t="n">
        <v>4.0</v>
      </c>
      <c r="Y1920" s="22" t="n">
        <v>4.0</v>
      </c>
      <c r="Z1920" s="22" t="n">
        <v>4.0</v>
      </c>
      <c r="AA1920" s="22" t="n">
        <v>4.0</v>
      </c>
      <c r="AB1920" s="22" t="n">
        <v>4.0</v>
      </c>
      <c r="AC1920" s="22" t="n">
        <v>4.0</v>
      </c>
      <c r="AD1920" s="22" t="n">
        <v>4.0</v>
      </c>
      <c r="AE1920" s="22" t="n">
        <v>4.0</v>
      </c>
      <c r="AF1920" s="22" t="n">
        <v>4.0</v>
      </c>
      <c r="AG1920" s="22" t="n">
        <v>4.0</v>
      </c>
      <c r="AH1920" s="22" t="n">
        <v>4.0</v>
      </c>
    </row>
    <row r="1921">
      <c r="B1921" s="16" t="s">
        <v>316</v>
      </c>
      <c r="C1921" s="19" t="n">
        <v>3.0</v>
      </c>
      <c r="D1921" s="19" t="n">
        <v>3.0</v>
      </c>
      <c r="E1921" s="19" t="n">
        <v>4.0</v>
      </c>
      <c r="F1921" s="19" t="n">
        <v>3.0</v>
      </c>
      <c r="G1921" s="19" t="n">
        <v>3.0</v>
      </c>
      <c r="H1921" s="19" t="n">
        <v>4.0</v>
      </c>
      <c r="I1921" s="19" t="n">
        <v>4.0</v>
      </c>
      <c r="J1921" s="19" t="n">
        <v>4.0</v>
      </c>
      <c r="K1921" s="19" t="n">
        <v>3.0</v>
      </c>
      <c r="L1921" s="19" t="n">
        <v>3.0</v>
      </c>
      <c r="M1921" s="19" t="n">
        <v>4.0</v>
      </c>
      <c r="N1921" s="19" t="n">
        <v>3.0</v>
      </c>
      <c r="O1921" s="19" t="n">
        <v>4.0</v>
      </c>
      <c r="P1921" s="19" t="n">
        <v>3.0</v>
      </c>
      <c r="Q1921" s="19" t="n">
        <v>4.0</v>
      </c>
      <c r="R1921" s="19" t="n">
        <v>3.0</v>
      </c>
      <c r="S1921" s="19" t="n">
        <v>4.0</v>
      </c>
      <c r="T1921" s="19" t="n">
        <v>4.0</v>
      </c>
      <c r="U1921" s="19" t="n">
        <v>4.0</v>
      </c>
      <c r="V1921" s="19" t="n">
        <v>4.0</v>
      </c>
      <c r="W1921" s="19" t="n">
        <v>4.0</v>
      </c>
      <c r="X1921" s="19" t="n">
        <v>4.0</v>
      </c>
      <c r="Y1921" s="19" t="n">
        <v>4.0</v>
      </c>
      <c r="Z1921" s="19" t="n">
        <v>4.0</v>
      </c>
      <c r="AA1921" s="19" t="n">
        <v>3.0</v>
      </c>
      <c r="AB1921" s="19" t="n">
        <v>3.0</v>
      </c>
      <c r="AC1921" s="19" t="n">
        <v>4.0</v>
      </c>
      <c r="AD1921" s="19" t="n">
        <v>3.0</v>
      </c>
      <c r="AE1921" s="19" t="n">
        <v>2.0</v>
      </c>
      <c r="AF1921" s="19" t="n">
        <v>3.0</v>
      </c>
      <c r="AG1921" s="19" t="n">
        <v>3.0</v>
      </c>
      <c r="AH1921" s="19" t="n">
        <v>3.0</v>
      </c>
    </row>
    <row r="1922">
      <c r="B1922" s="16" t="s">
        <v>317</v>
      </c>
      <c r="C1922" s="22" t="n">
        <v>4.0</v>
      </c>
      <c r="D1922" s="22" t="n">
        <v>3.0</v>
      </c>
      <c r="E1922" s="22" t="n">
        <v>3.0</v>
      </c>
      <c r="F1922" s="22" t="n">
        <v>4.0</v>
      </c>
      <c r="G1922" s="22" t="n">
        <v>3.0</v>
      </c>
      <c r="H1922" s="22" t="n">
        <v>3.0</v>
      </c>
      <c r="I1922" s="22" t="n">
        <v>4.0</v>
      </c>
      <c r="J1922" s="22" t="n">
        <v>3.0</v>
      </c>
      <c r="K1922" s="22" t="n">
        <v>3.0</v>
      </c>
      <c r="L1922" s="22" t="n">
        <v>3.0</v>
      </c>
      <c r="M1922" s="22" t="n">
        <v>4.0</v>
      </c>
      <c r="N1922" s="22" t="n">
        <v>3.0</v>
      </c>
      <c r="O1922" s="22" t="n">
        <v>3.0</v>
      </c>
      <c r="P1922" s="22" t="n">
        <v>3.0</v>
      </c>
      <c r="Q1922" s="22" t="n">
        <v>4.0</v>
      </c>
      <c r="R1922" s="22" t="n">
        <v>3.0</v>
      </c>
      <c r="S1922" s="22" t="n">
        <v>3.0</v>
      </c>
      <c r="T1922" s="22" t="n">
        <v>3.0</v>
      </c>
      <c r="U1922" s="22" t="n">
        <v>3.0</v>
      </c>
      <c r="V1922" s="22" t="n">
        <v>4.0</v>
      </c>
      <c r="W1922" s="22" t="n">
        <v>4.0</v>
      </c>
      <c r="X1922" s="22" t="n">
        <v>3.0</v>
      </c>
      <c r="Y1922" s="22" t="n">
        <v>4.0</v>
      </c>
      <c r="Z1922" s="22" t="n">
        <v>4.0</v>
      </c>
      <c r="AA1922" s="22" t="n">
        <v>3.0</v>
      </c>
      <c r="AB1922" s="22" t="n">
        <v>3.0</v>
      </c>
      <c r="AC1922" s="22" t="n">
        <v>3.0</v>
      </c>
      <c r="AD1922" s="22" t="n">
        <v>3.0</v>
      </c>
      <c r="AE1922" s="22" t="n">
        <v>3.0</v>
      </c>
      <c r="AF1922" s="22" t="n">
        <v>3.0</v>
      </c>
      <c r="AG1922" s="22" t="n">
        <v>3.0</v>
      </c>
      <c r="AH1922" s="22" t="n">
        <v>4.0</v>
      </c>
    </row>
    <row r="1923">
      <c r="B1923" s="16" t="s">
        <v>318</v>
      </c>
      <c r="C1923" s="19" t="n">
        <v>3.0</v>
      </c>
      <c r="D1923" s="19" t="n">
        <v>3.0</v>
      </c>
      <c r="E1923" s="19" t="n">
        <v>3.0</v>
      </c>
      <c r="F1923" s="19" t="n">
        <v>3.0</v>
      </c>
      <c r="G1923" s="19" t="n">
        <v>3.0</v>
      </c>
      <c r="H1923" s="19" t="n">
        <v>3.0</v>
      </c>
      <c r="I1923" s="19" t="n">
        <v>3.0</v>
      </c>
      <c r="J1923" s="19" t="n">
        <v>3.0</v>
      </c>
      <c r="K1923" s="19" t="n">
        <v>3.0</v>
      </c>
      <c r="L1923" s="19" t="n">
        <v>4.0</v>
      </c>
      <c r="M1923" s="19" t="n">
        <v>3.0</v>
      </c>
      <c r="N1923" s="19" t="n">
        <v>3.0</v>
      </c>
      <c r="O1923" s="19" t="n">
        <v>3.0</v>
      </c>
      <c r="P1923" s="19" t="n">
        <v>3.0</v>
      </c>
      <c r="Q1923" s="19" t="n">
        <v>4.0</v>
      </c>
      <c r="R1923" s="19" t="n">
        <v>4.0</v>
      </c>
      <c r="S1923" s="19" t="n">
        <v>3.0</v>
      </c>
      <c r="T1923" s="19" t="n">
        <v>4.0</v>
      </c>
      <c r="U1923" s="19" t="n">
        <v>3.0</v>
      </c>
      <c r="V1923" s="19" t="n">
        <v>4.0</v>
      </c>
      <c r="W1923" s="19" t="n">
        <v>4.0</v>
      </c>
      <c r="X1923" s="19" t="n">
        <v>3.0</v>
      </c>
      <c r="Y1923" s="19" t="n">
        <v>4.0</v>
      </c>
      <c r="Z1923" s="19" t="n">
        <v>3.0</v>
      </c>
      <c r="AA1923" s="19" t="n">
        <v>3.0</v>
      </c>
      <c r="AB1923" s="19" t="n">
        <v>3.0</v>
      </c>
      <c r="AC1923" s="19" t="n">
        <v>3.0</v>
      </c>
      <c r="AD1923" s="19" t="n">
        <v>3.0</v>
      </c>
      <c r="AE1923" s="19" t="n">
        <v>2.0</v>
      </c>
      <c r="AF1923" s="19" t="n">
        <v>3.0</v>
      </c>
      <c r="AG1923" s="19" t="n">
        <v>2.0</v>
      </c>
      <c r="AH1923" s="19" t="n">
        <v>3.0</v>
      </c>
    </row>
    <row r="1924">
      <c r="B1924" s="16" t="s">
        <v>319</v>
      </c>
      <c r="C1924" s="22" t="n">
        <v>3.0</v>
      </c>
      <c r="D1924" s="22" t="n">
        <v>3.0</v>
      </c>
      <c r="E1924" s="22" t="n">
        <v>3.0</v>
      </c>
      <c r="F1924" s="22" t="n">
        <v>3.0</v>
      </c>
      <c r="G1924" s="22" t="n">
        <v>3.0</v>
      </c>
      <c r="H1924" s="22" t="n">
        <v>3.0</v>
      </c>
      <c r="I1924" s="22" t="n">
        <v>4.0</v>
      </c>
      <c r="J1924" s="22" t="n">
        <v>3.0</v>
      </c>
      <c r="K1924" s="22" t="n">
        <v>3.0</v>
      </c>
      <c r="L1924" s="22" t="n">
        <v>4.0</v>
      </c>
      <c r="M1924" s="22" t="n">
        <v>4.0</v>
      </c>
      <c r="N1924" s="22" t="n">
        <v>3.0</v>
      </c>
      <c r="O1924" s="22" t="n">
        <v>3.0</v>
      </c>
      <c r="P1924" s="22" t="n">
        <v>3.0</v>
      </c>
      <c r="Q1924" s="22" t="n">
        <v>4.0</v>
      </c>
      <c r="R1924" s="22" t="n">
        <v>4.0</v>
      </c>
      <c r="S1924" s="22" t="n">
        <v>4.0</v>
      </c>
      <c r="T1924" s="22" t="n">
        <v>4.0</v>
      </c>
      <c r="U1924" s="22" t="n">
        <v>4.0</v>
      </c>
      <c r="V1924" s="22" t="n">
        <v>4.0</v>
      </c>
      <c r="W1924" s="22" t="n">
        <v>4.0</v>
      </c>
      <c r="X1924" s="22" t="n">
        <v>3.0</v>
      </c>
      <c r="Y1924" s="22" t="n">
        <v>3.0</v>
      </c>
      <c r="Z1924" s="22" t="n">
        <v>3.0</v>
      </c>
      <c r="AA1924" s="22" t="n">
        <v>4.0</v>
      </c>
      <c r="AB1924" s="22" t="n">
        <v>4.0</v>
      </c>
      <c r="AC1924" s="22" t="n">
        <v>4.0</v>
      </c>
      <c r="AD1924" s="22" t="n">
        <v>4.0</v>
      </c>
      <c r="AE1924" s="22" t="n">
        <v>4.0</v>
      </c>
      <c r="AF1924" s="22" t="n">
        <v>3.0</v>
      </c>
      <c r="AG1924" s="22" t="n">
        <v>3.0</v>
      </c>
      <c r="AH1924" s="22" t="n">
        <v>4.0</v>
      </c>
    </row>
    <row r="1925">
      <c r="B1925" s="16" t="s">
        <v>320</v>
      </c>
      <c r="C1925" s="19" t="n">
        <v>4.0</v>
      </c>
      <c r="D1925" s="19" t="n">
        <v>4.0</v>
      </c>
      <c r="E1925" s="19" t="n">
        <v>4.0</v>
      </c>
      <c r="F1925" s="19" t="n">
        <v>4.0</v>
      </c>
      <c r="G1925" s="19" t="n">
        <v>4.0</v>
      </c>
      <c r="H1925" s="19" t="n">
        <v>4.0</v>
      </c>
      <c r="I1925" s="19" t="n">
        <v>4.0</v>
      </c>
      <c r="J1925" s="19" t="n">
        <v>4.0</v>
      </c>
      <c r="K1925" s="19" t="n">
        <v>4.0</v>
      </c>
      <c r="L1925" s="19" t="n">
        <v>4.0</v>
      </c>
      <c r="M1925" s="19" t="n">
        <v>4.0</v>
      </c>
      <c r="N1925" s="19" t="n">
        <v>3.0</v>
      </c>
      <c r="O1925" s="19" t="n">
        <v>4.0</v>
      </c>
      <c r="P1925" s="19" t="n">
        <v>4.0</v>
      </c>
      <c r="Q1925" s="19" t="n">
        <v>4.0</v>
      </c>
      <c r="R1925" s="19" t="n">
        <v>4.0</v>
      </c>
      <c r="S1925" s="19" t="n">
        <v>4.0</v>
      </c>
      <c r="T1925" s="19" t="n">
        <v>4.0</v>
      </c>
      <c r="U1925" s="19" t="n">
        <v>4.0</v>
      </c>
      <c r="V1925" s="19" t="n">
        <v>4.0</v>
      </c>
      <c r="W1925" s="19" t="n">
        <v>4.0</v>
      </c>
      <c r="X1925" s="19" t="n">
        <v>4.0</v>
      </c>
      <c r="Y1925" s="19" t="n">
        <v>4.0</v>
      </c>
      <c r="Z1925" s="19" t="n">
        <v>4.0</v>
      </c>
      <c r="AA1925" s="19" t="n">
        <v>4.0</v>
      </c>
      <c r="AB1925" s="19" t="n">
        <v>4.0</v>
      </c>
      <c r="AC1925" s="19" t="n">
        <v>3.0</v>
      </c>
      <c r="AD1925" s="19" t="n">
        <v>4.0</v>
      </c>
      <c r="AE1925" s="19" t="n">
        <v>4.0</v>
      </c>
      <c r="AF1925" s="19" t="n">
        <v>4.0</v>
      </c>
      <c r="AG1925" s="19" t="n">
        <v>4.0</v>
      </c>
      <c r="AH1925" s="19" t="n">
        <v>4.0</v>
      </c>
    </row>
    <row r="1926">
      <c r="B1926" s="16" t="s">
        <v>321</v>
      </c>
      <c r="C1926" s="22" t="n">
        <v>3.0</v>
      </c>
      <c r="D1926" s="22" t="n">
        <v>3.0</v>
      </c>
      <c r="E1926" s="22" t="n">
        <v>4.0</v>
      </c>
      <c r="F1926" s="22" t="n">
        <v>3.0</v>
      </c>
      <c r="G1926" s="22" t="n">
        <v>3.0</v>
      </c>
      <c r="H1926" s="22" t="n">
        <v>3.0</v>
      </c>
      <c r="I1926" s="22" t="n">
        <v>3.0</v>
      </c>
      <c r="J1926" s="22" t="n">
        <v>3.0</v>
      </c>
      <c r="K1926" s="22" t="n">
        <v>3.0</v>
      </c>
      <c r="L1926" s="22" t="n">
        <v>4.0</v>
      </c>
      <c r="M1926" s="22" t="n">
        <v>3.0</v>
      </c>
      <c r="N1926" s="22" t="n">
        <v>4.0</v>
      </c>
      <c r="O1926" s="22" t="n">
        <v>3.0</v>
      </c>
      <c r="P1926" s="22" t="n">
        <v>4.0</v>
      </c>
      <c r="Q1926" s="22" t="n">
        <v>4.0</v>
      </c>
      <c r="R1926" s="22" t="n">
        <v>4.0</v>
      </c>
      <c r="S1926" s="22" t="n">
        <v>4.0</v>
      </c>
      <c r="T1926" s="22" t="n">
        <v>4.0</v>
      </c>
      <c r="U1926" s="22" t="n">
        <v>4.0</v>
      </c>
      <c r="V1926" s="22" t="n">
        <v>4.0</v>
      </c>
      <c r="W1926" s="22" t="n">
        <v>4.0</v>
      </c>
      <c r="X1926" s="22" t="n">
        <v>4.0</v>
      </c>
      <c r="Y1926" s="22" t="n">
        <v>4.0</v>
      </c>
      <c r="Z1926" s="22" t="n">
        <v>4.0</v>
      </c>
      <c r="AA1926" s="22" t="n">
        <v>4.0</v>
      </c>
      <c r="AB1926" s="22" t="n">
        <v>4.0</v>
      </c>
      <c r="AC1926" s="22" t="n">
        <v>4.0</v>
      </c>
      <c r="AD1926" s="22" t="n">
        <v>4.0</v>
      </c>
      <c r="AE1926" s="22" t="n">
        <v>4.0</v>
      </c>
      <c r="AF1926" s="22" t="n">
        <v>3.0</v>
      </c>
      <c r="AG1926" s="22" t="n">
        <v>4.0</v>
      </c>
      <c r="AH1926" s="22" t="n">
        <v>2.0</v>
      </c>
    </row>
    <row r="1927">
      <c r="B1927" s="16" t="s">
        <v>322</v>
      </c>
      <c r="C1927" s="19" t="n">
        <v>3.0</v>
      </c>
      <c r="D1927" s="19" t="n">
        <v>3.0</v>
      </c>
      <c r="E1927" s="19" t="n">
        <v>3.0</v>
      </c>
      <c r="F1927" s="19" t="n">
        <v>3.0</v>
      </c>
      <c r="G1927" s="19" t="n">
        <v>3.0</v>
      </c>
      <c r="H1927" s="19" t="n">
        <v>4.0</v>
      </c>
      <c r="I1927" s="19" t="n">
        <v>4.0</v>
      </c>
      <c r="J1927" s="19" t="n">
        <v>3.0</v>
      </c>
      <c r="K1927" s="19" t="n">
        <v>3.0</v>
      </c>
      <c r="L1927" s="19" t="n">
        <v>3.0</v>
      </c>
      <c r="M1927" s="19" t="n">
        <v>3.0</v>
      </c>
      <c r="N1927" s="19" t="n">
        <v>3.0</v>
      </c>
      <c r="O1927" s="19" t="n">
        <v>3.0</v>
      </c>
      <c r="P1927" s="19" t="n">
        <v>3.0</v>
      </c>
      <c r="Q1927" s="19" t="n">
        <v>4.0</v>
      </c>
      <c r="R1927" s="19" t="n">
        <v>3.0</v>
      </c>
      <c r="S1927" s="19" t="n">
        <v>4.0</v>
      </c>
      <c r="T1927" s="19" t="n">
        <v>3.0</v>
      </c>
      <c r="U1927" s="19" t="n">
        <v>3.0</v>
      </c>
      <c r="V1927" s="19" t="n">
        <v>4.0</v>
      </c>
      <c r="W1927" s="19" t="n">
        <v>4.0</v>
      </c>
      <c r="X1927" s="19" t="n">
        <v>3.0</v>
      </c>
      <c r="Y1927" s="19" t="n">
        <v>3.0</v>
      </c>
      <c r="Z1927" s="19" t="n">
        <v>4.0</v>
      </c>
      <c r="AA1927" s="19" t="n">
        <v>3.0</v>
      </c>
      <c r="AB1927" s="19" t="n">
        <v>3.0</v>
      </c>
      <c r="AC1927" s="19" t="n">
        <v>3.0</v>
      </c>
      <c r="AD1927" s="19" t="n">
        <v>3.0</v>
      </c>
      <c r="AE1927" s="19" t="n">
        <v>3.0</v>
      </c>
      <c r="AF1927" s="19" t="n">
        <v>3.0</v>
      </c>
      <c r="AG1927" s="19" t="n">
        <v>2.0</v>
      </c>
      <c r="AH1927" s="19" t="n">
        <v>3.0</v>
      </c>
    </row>
    <row r="1928">
      <c r="B1928" s="16" t="s">
        <v>323</v>
      </c>
      <c r="C1928" s="22" t="n">
        <v>3.0</v>
      </c>
      <c r="D1928" s="22" t="n">
        <v>3.0</v>
      </c>
      <c r="E1928" s="22" t="n">
        <v>4.0</v>
      </c>
      <c r="F1928" s="22" t="n">
        <v>3.0</v>
      </c>
      <c r="G1928" s="22" t="n">
        <v>3.0</v>
      </c>
      <c r="H1928" s="22" t="n">
        <v>3.0</v>
      </c>
      <c r="I1928" s="22" t="n">
        <v>3.0</v>
      </c>
      <c r="J1928" s="22" t="n">
        <v>3.0</v>
      </c>
      <c r="K1928" s="22" t="n">
        <v>3.0</v>
      </c>
      <c r="L1928" s="22" t="n">
        <v>3.0</v>
      </c>
      <c r="M1928" s="22" t="n">
        <v>3.0</v>
      </c>
      <c r="N1928" s="22" t="n">
        <v>4.0</v>
      </c>
      <c r="O1928" s="22" t="n">
        <v>3.0</v>
      </c>
      <c r="P1928" s="22" t="n">
        <v>3.0</v>
      </c>
      <c r="Q1928" s="22" t="n">
        <v>3.0</v>
      </c>
      <c r="R1928" s="22" t="n">
        <v>3.0</v>
      </c>
      <c r="S1928" s="22" t="n">
        <v>3.0</v>
      </c>
      <c r="T1928" s="22" t="n">
        <v>3.0</v>
      </c>
      <c r="U1928" s="22" t="n">
        <v>3.0</v>
      </c>
      <c r="V1928" s="22" t="n">
        <v>3.0</v>
      </c>
      <c r="W1928" s="22" t="n">
        <v>4.0</v>
      </c>
      <c r="X1928" s="22" t="n">
        <v>3.0</v>
      </c>
      <c r="Y1928" s="22" t="n">
        <v>3.0</v>
      </c>
      <c r="Z1928" s="22" t="n">
        <v>3.0</v>
      </c>
      <c r="AA1928" s="22" t="n">
        <v>3.0</v>
      </c>
      <c r="AB1928" s="22" t="n">
        <v>4.0</v>
      </c>
      <c r="AC1928" s="22" t="n">
        <v>4.0</v>
      </c>
      <c r="AD1928" s="22" t="n">
        <v>3.0</v>
      </c>
      <c r="AE1928" s="22" t="n">
        <v>4.0</v>
      </c>
      <c r="AF1928" s="22" t="n">
        <v>2.0</v>
      </c>
      <c r="AG1928" s="22" t="n">
        <v>3.0</v>
      </c>
      <c r="AH1928" s="22" t="n">
        <v>3.0</v>
      </c>
    </row>
    <row r="1929">
      <c r="B1929" s="16" t="s">
        <v>324</v>
      </c>
      <c r="C1929" s="19" t="n">
        <v>4.0</v>
      </c>
      <c r="D1929" s="19" t="n">
        <v>4.0</v>
      </c>
      <c r="E1929" s="19" t="n">
        <v>4.0</v>
      </c>
      <c r="F1929" s="19" t="n">
        <v>4.0</v>
      </c>
      <c r="G1929" s="19" t="n">
        <v>4.0</v>
      </c>
      <c r="H1929" s="19" t="n">
        <v>4.0</v>
      </c>
      <c r="I1929" s="19" t="n">
        <v>4.0</v>
      </c>
      <c r="J1929" s="19" t="n">
        <v>4.0</v>
      </c>
      <c r="K1929" s="19" t="n">
        <v>4.0</v>
      </c>
      <c r="L1929" s="19" t="n">
        <v>4.0</v>
      </c>
      <c r="M1929" s="19" t="n">
        <v>4.0</v>
      </c>
      <c r="N1929" s="19" t="n">
        <v>3.0</v>
      </c>
      <c r="O1929" s="19" t="n">
        <v>3.0</v>
      </c>
      <c r="P1929" s="19" t="n">
        <v>3.0</v>
      </c>
      <c r="Q1929" s="19" t="n">
        <v>4.0</v>
      </c>
      <c r="R1929" s="19" t="n">
        <v>4.0</v>
      </c>
      <c r="S1929" s="19" t="n">
        <v>4.0</v>
      </c>
      <c r="T1929" s="19" t="n">
        <v>4.0</v>
      </c>
      <c r="U1929" s="19" t="n">
        <v>3.0</v>
      </c>
      <c r="V1929" s="19" t="n">
        <v>4.0</v>
      </c>
      <c r="W1929" s="19" t="n">
        <v>4.0</v>
      </c>
      <c r="X1929" s="19" t="n">
        <v>3.0</v>
      </c>
      <c r="Y1929" s="19" t="n">
        <v>4.0</v>
      </c>
      <c r="Z1929" s="19" t="n">
        <v>4.0</v>
      </c>
      <c r="AA1929" s="19" t="n">
        <v>4.0</v>
      </c>
      <c r="AB1929" s="19" t="n">
        <v>3.0</v>
      </c>
      <c r="AC1929" s="19" t="n">
        <v>2.0</v>
      </c>
      <c r="AD1929" s="19" t="n">
        <v>3.0</v>
      </c>
      <c r="AE1929" s="19" t="n">
        <v>3.0</v>
      </c>
      <c r="AF1929" s="19" t="n">
        <v>3.0</v>
      </c>
      <c r="AG1929" s="19" t="n">
        <v>3.0</v>
      </c>
      <c r="AH1929" s="19" t="n">
        <v>3.0</v>
      </c>
    </row>
    <row r="1930">
      <c r="B1930" s="16" t="s">
        <v>325</v>
      </c>
      <c r="C1930" s="22" t="n">
        <v>4.0</v>
      </c>
      <c r="D1930" s="22" t="n">
        <v>3.0</v>
      </c>
      <c r="E1930" s="22" t="n">
        <v>3.0</v>
      </c>
      <c r="F1930" s="22" t="n">
        <v>3.0</v>
      </c>
      <c r="G1930" s="22" t="n">
        <v>4.0</v>
      </c>
      <c r="H1930" s="22" t="n">
        <v>3.0</v>
      </c>
      <c r="I1930" s="22" t="n">
        <v>3.0</v>
      </c>
      <c r="J1930" s="22" t="n">
        <v>3.0</v>
      </c>
      <c r="K1930" s="22" t="n">
        <v>3.0</v>
      </c>
      <c r="L1930" s="22" t="n">
        <v>4.0</v>
      </c>
      <c r="M1930" s="22" t="n">
        <v>3.0</v>
      </c>
      <c r="N1930" s="22" t="n">
        <v>3.0</v>
      </c>
      <c r="O1930" s="22" t="n">
        <v>3.0</v>
      </c>
      <c r="P1930" s="22" t="n">
        <v>3.0</v>
      </c>
      <c r="Q1930" s="22" t="n">
        <v>4.0</v>
      </c>
      <c r="R1930" s="22" t="n">
        <v>4.0</v>
      </c>
      <c r="S1930" s="22" t="n">
        <v>3.0</v>
      </c>
      <c r="T1930" s="22" t="n">
        <v>4.0</v>
      </c>
      <c r="U1930" s="22" t="n">
        <v>3.0</v>
      </c>
      <c r="V1930" s="22" t="n">
        <v>4.0</v>
      </c>
      <c r="W1930" s="22" t="n">
        <v>4.0</v>
      </c>
      <c r="X1930" s="22" t="n">
        <v>4.0</v>
      </c>
      <c r="Y1930" s="22" t="n">
        <v>4.0</v>
      </c>
      <c r="Z1930" s="22" t="n">
        <v>4.0</v>
      </c>
      <c r="AA1930" s="22" t="n">
        <v>4.0</v>
      </c>
      <c r="AB1930" s="22" t="n">
        <v>3.0</v>
      </c>
      <c r="AC1930" s="22" t="n">
        <v>2.0</v>
      </c>
      <c r="AD1930" s="22" t="n">
        <v>2.0</v>
      </c>
      <c r="AE1930" s="22" t="n">
        <v>3.0</v>
      </c>
      <c r="AF1930" s="22" t="n">
        <v>3.0</v>
      </c>
      <c r="AG1930" s="22" t="n">
        <v>4.0</v>
      </c>
      <c r="AH1930" s="22" t="n">
        <v>3.0</v>
      </c>
    </row>
    <row r="1931">
      <c r="B1931" s="16" t="s">
        <v>326</v>
      </c>
      <c r="C1931" s="19" t="n">
        <v>3.0</v>
      </c>
      <c r="D1931" s="19" t="n">
        <v>3.0</v>
      </c>
      <c r="E1931" s="19" t="n">
        <v>3.0</v>
      </c>
      <c r="F1931" s="19" t="n">
        <v>4.0</v>
      </c>
      <c r="G1931" s="19" t="n">
        <v>3.0</v>
      </c>
      <c r="H1931" s="19" t="n">
        <v>3.0</v>
      </c>
      <c r="I1931" s="19" t="n">
        <v>3.0</v>
      </c>
      <c r="J1931" s="19" t="n">
        <v>3.0</v>
      </c>
      <c r="K1931" s="19" t="n">
        <v>3.0</v>
      </c>
      <c r="L1931" s="19" t="n">
        <v>3.0</v>
      </c>
      <c r="M1931" s="19" t="n">
        <v>4.0</v>
      </c>
      <c r="N1931" s="19" t="n">
        <v>3.0</v>
      </c>
      <c r="O1931" s="19" t="n">
        <v>4.0</v>
      </c>
      <c r="P1931" s="19" t="n">
        <v>4.0</v>
      </c>
      <c r="Q1931" s="19" t="n">
        <v>4.0</v>
      </c>
      <c r="R1931" s="19" t="n">
        <v>3.0</v>
      </c>
      <c r="S1931" s="19" t="n">
        <v>4.0</v>
      </c>
      <c r="T1931" s="19" t="n">
        <v>3.0</v>
      </c>
      <c r="U1931" s="19" t="n">
        <v>3.0</v>
      </c>
      <c r="V1931" s="19" t="n">
        <v>3.0</v>
      </c>
      <c r="W1931" s="19" t="n">
        <v>3.0</v>
      </c>
      <c r="X1931" s="19" t="n">
        <v>3.0</v>
      </c>
      <c r="Y1931" s="19" t="n">
        <v>3.0</v>
      </c>
      <c r="Z1931" s="19" t="n">
        <v>3.0</v>
      </c>
      <c r="AA1931" s="19" t="n">
        <v>3.0</v>
      </c>
      <c r="AB1931" s="19" t="n">
        <v>3.0</v>
      </c>
      <c r="AC1931" s="19" t="n">
        <v>3.0</v>
      </c>
      <c r="AD1931" s="19" t="n">
        <v>3.0</v>
      </c>
      <c r="AE1931" s="19" t="n">
        <v>2.0</v>
      </c>
      <c r="AF1931" s="19" t="n">
        <v>3.0</v>
      </c>
      <c r="AG1931" s="19" t="n">
        <v>3.0</v>
      </c>
      <c r="AH1931" s="19" t="n">
        <v>3.0</v>
      </c>
    </row>
    <row r="1932">
      <c r="B1932" s="16" t="s">
        <v>327</v>
      </c>
      <c r="C1932" s="22" t="n">
        <v>3.0</v>
      </c>
      <c r="D1932" s="22" t="n">
        <v>3.0</v>
      </c>
      <c r="E1932" s="22" t="n">
        <v>3.0</v>
      </c>
      <c r="F1932" s="22" t="n">
        <v>4.0</v>
      </c>
      <c r="G1932" s="22" t="n">
        <v>3.0</v>
      </c>
      <c r="H1932" s="22" t="n">
        <v>4.0</v>
      </c>
      <c r="I1932" s="22" t="n">
        <v>3.0</v>
      </c>
      <c r="J1932" s="22" t="n">
        <v>3.0</v>
      </c>
      <c r="K1932" s="22" t="n">
        <v>3.0</v>
      </c>
      <c r="L1932" s="22" t="n">
        <v>3.0</v>
      </c>
      <c r="M1932" s="22" t="n">
        <v>3.0</v>
      </c>
      <c r="N1932" s="22" t="n">
        <v>4.0</v>
      </c>
      <c r="O1932" s="22" t="n">
        <v>3.0</v>
      </c>
      <c r="P1932" s="22" t="n">
        <v>3.0</v>
      </c>
      <c r="Q1932" s="22" t="n">
        <v>3.0</v>
      </c>
      <c r="R1932" s="22" t="n">
        <v>3.0</v>
      </c>
      <c r="S1932" s="22" t="n">
        <v>3.0</v>
      </c>
      <c r="T1932" s="22" t="n">
        <v>3.0</v>
      </c>
      <c r="U1932" s="22" t="n">
        <v>3.0</v>
      </c>
      <c r="V1932" s="22" t="n">
        <v>3.0</v>
      </c>
      <c r="W1932" s="22" t="n">
        <v>3.0</v>
      </c>
      <c r="X1932" s="22" t="n">
        <v>3.0</v>
      </c>
      <c r="Y1932" s="22" t="n">
        <v>3.0</v>
      </c>
      <c r="Z1932" s="22" t="n">
        <v>3.0</v>
      </c>
      <c r="AA1932" s="22" t="n">
        <v>3.0</v>
      </c>
      <c r="AB1932" s="22" t="n">
        <v>3.0</v>
      </c>
      <c r="AC1932" s="22" t="n">
        <v>3.0</v>
      </c>
      <c r="AD1932" s="22" t="n">
        <v>3.0</v>
      </c>
      <c r="AE1932" s="22" t="n">
        <v>2.0</v>
      </c>
      <c r="AF1932" s="22" t="n">
        <v>3.0</v>
      </c>
      <c r="AG1932" s="22" t="n">
        <v>3.0</v>
      </c>
      <c r="AH1932" s="22" t="n">
        <v>3.0</v>
      </c>
    </row>
    <row r="1933">
      <c r="B1933" s="16" t="s">
        <v>328</v>
      </c>
      <c r="C1933" s="19" t="n">
        <v>4.0</v>
      </c>
      <c r="D1933" s="19" t="n">
        <v>3.0</v>
      </c>
      <c r="E1933" s="19" t="n">
        <v>4.0</v>
      </c>
      <c r="F1933" s="19" t="n">
        <v>4.0</v>
      </c>
      <c r="G1933" s="19" t="n">
        <v>4.0</v>
      </c>
      <c r="H1933" s="19" t="n">
        <v>4.0</v>
      </c>
      <c r="I1933" s="19" t="n">
        <v>4.0</v>
      </c>
      <c r="J1933" s="19" t="n">
        <v>4.0</v>
      </c>
      <c r="K1933" s="19" t="n">
        <v>4.0</v>
      </c>
      <c r="L1933" s="19" t="n">
        <v>4.0</v>
      </c>
      <c r="M1933" s="19" t="n">
        <v>4.0</v>
      </c>
      <c r="N1933" s="19" t="n">
        <v>4.0</v>
      </c>
      <c r="O1933" s="19" t="n">
        <v>4.0</v>
      </c>
      <c r="P1933" s="19" t="n">
        <v>4.0</v>
      </c>
      <c r="Q1933" s="19" t="n">
        <v>4.0</v>
      </c>
      <c r="R1933" s="19" t="n">
        <v>3.0</v>
      </c>
      <c r="S1933" s="19" t="n">
        <v>4.0</v>
      </c>
      <c r="T1933" s="19" t="n">
        <v>4.0</v>
      </c>
      <c r="U1933" s="19" t="n">
        <v>4.0</v>
      </c>
      <c r="V1933" s="19" t="n">
        <v>4.0</v>
      </c>
      <c r="W1933" s="19" t="n">
        <v>3.0</v>
      </c>
      <c r="X1933" s="19" t="n">
        <v>4.0</v>
      </c>
      <c r="Y1933" s="19" t="n">
        <v>4.0</v>
      </c>
      <c r="Z1933" s="19" t="n">
        <v>4.0</v>
      </c>
      <c r="AA1933" s="19" t="n">
        <v>4.0</v>
      </c>
      <c r="AB1933" s="19" t="n">
        <v>4.0</v>
      </c>
      <c r="AC1933" s="19" t="n">
        <v>4.0</v>
      </c>
      <c r="AD1933" s="19" t="n">
        <v>4.0</v>
      </c>
      <c r="AE1933" s="19" t="n">
        <v>3.0</v>
      </c>
      <c r="AF1933" s="19" t="n">
        <v>3.0</v>
      </c>
      <c r="AG1933" s="19" t="n">
        <v>3.0</v>
      </c>
      <c r="AH1933" s="19" t="n">
        <v>3.0</v>
      </c>
    </row>
    <row r="1934">
      <c r="B1934" s="16" t="s">
        <v>329</v>
      </c>
      <c r="C1934" s="22" t="n">
        <v>3.0</v>
      </c>
      <c r="D1934" s="22" t="n">
        <v>3.0</v>
      </c>
      <c r="E1934" s="22" t="n">
        <v>3.0</v>
      </c>
      <c r="F1934" s="22" t="n">
        <v>3.0</v>
      </c>
      <c r="G1934" s="22" t="n">
        <v>3.0</v>
      </c>
      <c r="H1934" s="22" t="n">
        <v>3.0</v>
      </c>
      <c r="I1934" s="22" t="n">
        <v>3.0</v>
      </c>
      <c r="J1934" s="22" t="n">
        <v>3.0</v>
      </c>
      <c r="K1934" s="22" t="n">
        <v>3.0</v>
      </c>
      <c r="L1934" s="22" t="n">
        <v>3.0</v>
      </c>
      <c r="M1934" s="22" t="n">
        <v>3.0</v>
      </c>
      <c r="N1934" s="22" t="n">
        <v>4.0</v>
      </c>
      <c r="O1934" s="22" t="n">
        <v>3.0</v>
      </c>
      <c r="P1934" s="22" t="n">
        <v>4.0</v>
      </c>
      <c r="Q1934" s="22" t="n">
        <v>3.0</v>
      </c>
      <c r="R1934" s="22" t="n">
        <v>3.0</v>
      </c>
      <c r="S1934" s="22" t="n">
        <v>3.0</v>
      </c>
      <c r="T1934" s="22" t="n">
        <v>3.0</v>
      </c>
      <c r="U1934" s="22" t="n">
        <v>3.0</v>
      </c>
      <c r="V1934" s="22" t="n">
        <v>3.0</v>
      </c>
      <c r="W1934" s="22" t="n">
        <v>4.0</v>
      </c>
      <c r="X1934" s="22" t="n">
        <v>3.0</v>
      </c>
      <c r="Y1934" s="22" t="n">
        <v>3.0</v>
      </c>
      <c r="Z1934" s="22" t="n">
        <v>3.0</v>
      </c>
      <c r="AA1934" s="22" t="n">
        <v>3.0</v>
      </c>
      <c r="AB1934" s="22" t="n">
        <v>3.0</v>
      </c>
      <c r="AC1934" s="22" t="n">
        <v>3.0</v>
      </c>
      <c r="AD1934" s="22" t="n">
        <v>3.0</v>
      </c>
      <c r="AE1934" s="22" t="n">
        <v>3.0</v>
      </c>
      <c r="AF1934" s="22" t="n">
        <v>4.0</v>
      </c>
      <c r="AG1934" s="22" t="n">
        <v>3.0</v>
      </c>
      <c r="AH1934" s="22" t="n">
        <v>4.0</v>
      </c>
    </row>
    <row r="1935">
      <c r="B1935" s="16" t="s">
        <v>330</v>
      </c>
      <c r="C1935" s="19" t="n">
        <v>4.0</v>
      </c>
      <c r="D1935" s="19" t="n">
        <v>3.0</v>
      </c>
      <c r="E1935" s="19" t="n">
        <v>4.0</v>
      </c>
      <c r="F1935" s="19" t="n">
        <v>4.0</v>
      </c>
      <c r="G1935" s="19" t="n">
        <v>4.0</v>
      </c>
      <c r="H1935" s="19" t="n">
        <v>4.0</v>
      </c>
      <c r="I1935" s="19" t="n">
        <v>4.0</v>
      </c>
      <c r="J1935" s="19" t="n">
        <v>4.0</v>
      </c>
      <c r="K1935" s="19" t="n">
        <v>3.0</v>
      </c>
      <c r="L1935" s="19" t="n">
        <v>4.0</v>
      </c>
      <c r="M1935" s="19" t="n">
        <v>4.0</v>
      </c>
      <c r="N1935" s="19" t="n">
        <v>4.0</v>
      </c>
      <c r="O1935" s="19" t="n">
        <v>4.0</v>
      </c>
      <c r="P1935" s="19" t="n">
        <v>4.0</v>
      </c>
      <c r="Q1935" s="19" t="n">
        <v>4.0</v>
      </c>
      <c r="R1935" s="19" t="n">
        <v>4.0</v>
      </c>
      <c r="S1935" s="19" t="n">
        <v>4.0</v>
      </c>
      <c r="T1935" s="19" t="n">
        <v>4.0</v>
      </c>
      <c r="U1935" s="19" t="n">
        <v>4.0</v>
      </c>
      <c r="V1935" s="19" t="n">
        <v>4.0</v>
      </c>
      <c r="W1935" s="19" t="n">
        <v>4.0</v>
      </c>
      <c r="X1935" s="19" t="n">
        <v>4.0</v>
      </c>
      <c r="Y1935" s="19" t="n">
        <v>4.0</v>
      </c>
      <c r="Z1935" s="19" t="n">
        <v>4.0</v>
      </c>
      <c r="AA1935" s="19" t="n">
        <v>4.0</v>
      </c>
      <c r="AB1935" s="19" t="n">
        <v>4.0</v>
      </c>
      <c r="AC1935" s="19" t="n">
        <v>4.0</v>
      </c>
      <c r="AD1935" s="19" t="n">
        <v>4.0</v>
      </c>
      <c r="AE1935" s="19" t="n">
        <v>4.0</v>
      </c>
      <c r="AF1935" s="19" t="n">
        <v>4.0</v>
      </c>
      <c r="AG1935" s="19" t="n">
        <v>4.0</v>
      </c>
      <c r="AH1935" s="19" t="n">
        <v>3.0</v>
      </c>
    </row>
    <row r="1936">
      <c r="B1936" s="16" t="s">
        <v>331</v>
      </c>
      <c r="C1936" s="22" t="n">
        <v>4.0</v>
      </c>
      <c r="D1936" s="22" t="n">
        <v>4.0</v>
      </c>
      <c r="E1936" s="22" t="n">
        <v>4.0</v>
      </c>
      <c r="F1936" s="22" t="n">
        <v>4.0</v>
      </c>
      <c r="G1936" s="22" t="n">
        <v>4.0</v>
      </c>
      <c r="H1936" s="22" t="n">
        <v>4.0</v>
      </c>
      <c r="I1936" s="22" t="n">
        <v>4.0</v>
      </c>
      <c r="J1936" s="22" t="n">
        <v>3.0</v>
      </c>
      <c r="K1936" s="22" t="n">
        <v>3.0</v>
      </c>
      <c r="L1936" s="22" t="n">
        <v>4.0</v>
      </c>
      <c r="M1936" s="22" t="n">
        <v>3.0</v>
      </c>
      <c r="N1936" s="22" t="n">
        <v>3.0</v>
      </c>
      <c r="O1936" s="22" t="n">
        <v>3.0</v>
      </c>
      <c r="P1936" s="22" t="n">
        <v>3.0</v>
      </c>
      <c r="Q1936" s="22" t="n">
        <v>4.0</v>
      </c>
      <c r="R1936" s="22" t="n">
        <v>4.0</v>
      </c>
      <c r="S1936" s="22" t="n">
        <v>4.0</v>
      </c>
      <c r="T1936" s="22" t="n">
        <v>4.0</v>
      </c>
      <c r="U1936" s="22" t="n">
        <v>4.0</v>
      </c>
      <c r="V1936" s="22" t="n">
        <v>4.0</v>
      </c>
      <c r="W1936" s="22" t="n">
        <v>4.0</v>
      </c>
      <c r="X1936" s="22" t="n">
        <v>4.0</v>
      </c>
      <c r="Y1936" s="22" t="n">
        <v>4.0</v>
      </c>
      <c r="Z1936" s="22" t="n">
        <v>4.0</v>
      </c>
      <c r="AA1936" s="22" t="n">
        <v>4.0</v>
      </c>
      <c r="AB1936" s="22" t="n">
        <v>3.0</v>
      </c>
      <c r="AC1936" s="22" t="n">
        <v>3.0</v>
      </c>
      <c r="AD1936" s="22" t="n">
        <v>2.0</v>
      </c>
      <c r="AE1936" s="22" t="n">
        <v>3.0</v>
      </c>
      <c r="AF1936" s="22" t="n">
        <v>2.0</v>
      </c>
      <c r="AG1936" s="22" t="n">
        <v>4.0</v>
      </c>
      <c r="AH1936" s="22" t="n">
        <v>4.0</v>
      </c>
    </row>
    <row r="1937">
      <c r="B1937" s="16" t="s">
        <v>332</v>
      </c>
      <c r="C1937" s="19" t="n">
        <v>4.0</v>
      </c>
      <c r="D1937" s="19" t="n">
        <v>4.0</v>
      </c>
      <c r="E1937" s="19" t="n">
        <v>4.0</v>
      </c>
      <c r="F1937" s="19" t="n">
        <v>4.0</v>
      </c>
      <c r="G1937" s="19" t="n">
        <v>4.0</v>
      </c>
      <c r="H1937" s="19" t="n">
        <v>4.0</v>
      </c>
      <c r="I1937" s="19" t="n">
        <v>4.0</v>
      </c>
      <c r="J1937" s="19" t="n">
        <v>4.0</v>
      </c>
      <c r="K1937" s="19" t="n">
        <v>3.0</v>
      </c>
      <c r="L1937" s="19" t="n">
        <v>4.0</v>
      </c>
      <c r="M1937" s="19" t="n">
        <v>4.0</v>
      </c>
      <c r="N1937" s="19" t="n">
        <v>4.0</v>
      </c>
      <c r="O1937" s="19" t="n">
        <v>4.0</v>
      </c>
      <c r="P1937" s="19" t="n">
        <v>4.0</v>
      </c>
      <c r="Q1937" s="19" t="n">
        <v>4.0</v>
      </c>
      <c r="R1937" s="19" t="n">
        <v>4.0</v>
      </c>
      <c r="S1937" s="19" t="n">
        <v>4.0</v>
      </c>
      <c r="T1937" s="19" t="n">
        <v>4.0</v>
      </c>
      <c r="U1937" s="19" t="n">
        <v>4.0</v>
      </c>
      <c r="V1937" s="19" t="n">
        <v>4.0</v>
      </c>
      <c r="W1937" s="19" t="n">
        <v>4.0</v>
      </c>
      <c r="X1937" s="19" t="n">
        <v>4.0</v>
      </c>
      <c r="Y1937" s="19" t="n">
        <v>4.0</v>
      </c>
      <c r="Z1937" s="19" t="n">
        <v>4.0</v>
      </c>
      <c r="AA1937" s="19" t="n">
        <v>4.0</v>
      </c>
      <c r="AB1937" s="19" t="n">
        <v>4.0</v>
      </c>
      <c r="AC1937" s="19" t="n">
        <v>2.0</v>
      </c>
      <c r="AD1937" s="19" t="n">
        <v>3.0</v>
      </c>
      <c r="AE1937" s="19" t="n">
        <v>2.0</v>
      </c>
      <c r="AF1937" s="19" t="n">
        <v>3.0</v>
      </c>
      <c r="AG1937" s="19" t="n">
        <v>4.0</v>
      </c>
      <c r="AH1937" s="19" t="n">
        <v>4.0</v>
      </c>
    </row>
    <row r="1938">
      <c r="B1938" s="16" t="s">
        <v>333</v>
      </c>
      <c r="C1938" s="22" t="n">
        <v>4.0</v>
      </c>
      <c r="D1938" s="22" t="n">
        <v>3.0</v>
      </c>
      <c r="E1938" s="22" t="n">
        <v>4.0</v>
      </c>
      <c r="F1938" s="22" t="n">
        <v>4.0</v>
      </c>
      <c r="G1938" s="22" t="n">
        <v>3.0</v>
      </c>
      <c r="H1938" s="22" t="n">
        <v>4.0</v>
      </c>
      <c r="I1938" s="22" t="n">
        <v>3.0</v>
      </c>
      <c r="J1938" s="22" t="n">
        <v>3.0</v>
      </c>
      <c r="K1938" s="22" t="n">
        <v>3.0</v>
      </c>
      <c r="L1938" s="22" t="n">
        <v>4.0</v>
      </c>
      <c r="M1938" s="22" t="n">
        <v>4.0</v>
      </c>
      <c r="N1938" s="22" t="n">
        <v>3.0</v>
      </c>
      <c r="O1938" s="22" t="n">
        <v>3.0</v>
      </c>
      <c r="P1938" s="22" t="n">
        <v>3.0</v>
      </c>
      <c r="Q1938" s="22" t="n">
        <v>4.0</v>
      </c>
      <c r="R1938" s="22" t="n">
        <v>4.0</v>
      </c>
      <c r="S1938" s="22" t="n">
        <v>4.0</v>
      </c>
      <c r="T1938" s="22" t="n">
        <v>4.0</v>
      </c>
      <c r="U1938" s="22" t="n">
        <v>4.0</v>
      </c>
      <c r="V1938" s="22" t="n">
        <v>4.0</v>
      </c>
      <c r="W1938" s="22" t="n">
        <v>4.0</v>
      </c>
      <c r="X1938" s="22" t="n">
        <v>3.0</v>
      </c>
      <c r="Y1938" s="22" t="n">
        <v>3.0</v>
      </c>
      <c r="Z1938" s="22" t="n">
        <v>3.0</v>
      </c>
      <c r="AA1938" s="22" t="n">
        <v>4.0</v>
      </c>
      <c r="AB1938" s="22" t="n">
        <v>4.0</v>
      </c>
      <c r="AC1938" s="22" t="n">
        <v>4.0</v>
      </c>
      <c r="AD1938" s="22" t="n">
        <v>4.0</v>
      </c>
      <c r="AE1938" s="22" t="n">
        <v>4.0</v>
      </c>
      <c r="AF1938" s="22" t="n">
        <v>4.0</v>
      </c>
      <c r="AG1938" s="22" t="n">
        <v>3.0</v>
      </c>
      <c r="AH1938" s="22" t="n">
        <v>3.0</v>
      </c>
    </row>
    <row r="1939">
      <c r="B1939" s="16" t="s">
        <v>334</v>
      </c>
      <c r="C1939" s="19" t="n">
        <v>3.0</v>
      </c>
      <c r="D1939" s="19" t="n">
        <v>3.0</v>
      </c>
      <c r="E1939" s="19" t="n">
        <v>3.0</v>
      </c>
      <c r="F1939" s="19" t="n">
        <v>3.0</v>
      </c>
      <c r="G1939" s="19" t="n">
        <v>3.0</v>
      </c>
      <c r="H1939" s="19" t="n">
        <v>3.0</v>
      </c>
      <c r="I1939" s="19" t="n">
        <v>4.0</v>
      </c>
      <c r="J1939" s="19" t="n">
        <v>3.0</v>
      </c>
      <c r="K1939" s="19" t="n">
        <v>3.0</v>
      </c>
      <c r="L1939" s="19" t="n">
        <v>3.0</v>
      </c>
      <c r="M1939" s="19" t="n">
        <v>3.0</v>
      </c>
      <c r="N1939" s="19" t="n">
        <v>3.0</v>
      </c>
      <c r="O1939" s="19" t="n">
        <v>3.0</v>
      </c>
      <c r="P1939" s="19" t="n">
        <v>3.0</v>
      </c>
      <c r="Q1939" s="19" t="n">
        <v>3.0</v>
      </c>
      <c r="R1939" s="19" t="n">
        <v>3.0</v>
      </c>
      <c r="S1939" s="19" t="n">
        <v>3.0</v>
      </c>
      <c r="T1939" s="19" t="n">
        <v>3.0</v>
      </c>
      <c r="U1939" s="19" t="n">
        <v>3.0</v>
      </c>
      <c r="V1939" s="19" t="n">
        <v>3.0</v>
      </c>
      <c r="W1939" s="19" t="n">
        <v>4.0</v>
      </c>
      <c r="X1939" s="19" t="n">
        <v>3.0</v>
      </c>
      <c r="Y1939" s="19" t="n">
        <v>3.0</v>
      </c>
      <c r="Z1939" s="19" t="n">
        <v>3.0</v>
      </c>
      <c r="AA1939" s="19" t="n">
        <v>4.0</v>
      </c>
      <c r="AB1939" s="19" t="n">
        <v>3.0</v>
      </c>
      <c r="AC1939" s="19" t="n">
        <v>3.0</v>
      </c>
      <c r="AD1939" s="19" t="n">
        <v>2.0</v>
      </c>
      <c r="AE1939" s="19" t="n">
        <v>2.0</v>
      </c>
      <c r="AF1939" s="19" t="n">
        <v>3.0</v>
      </c>
      <c r="AG1939" s="19" t="n">
        <v>2.0</v>
      </c>
      <c r="AH1939" s="19" t="n">
        <v>3.0</v>
      </c>
    </row>
    <row r="1940">
      <c r="B1940" s="16" t="s">
        <v>335</v>
      </c>
      <c r="C1940" s="22" t="n">
        <v>4.0</v>
      </c>
      <c r="D1940" s="22" t="n">
        <v>4.0</v>
      </c>
      <c r="E1940" s="22" t="n">
        <v>4.0</v>
      </c>
      <c r="F1940" s="22" t="n">
        <v>4.0</v>
      </c>
      <c r="G1940" s="22" t="n">
        <v>4.0</v>
      </c>
      <c r="H1940" s="22" t="n">
        <v>4.0</v>
      </c>
      <c r="I1940" s="22" t="n">
        <v>4.0</v>
      </c>
      <c r="J1940" s="22" t="n">
        <v>4.0</v>
      </c>
      <c r="K1940" s="22" t="n">
        <v>3.0</v>
      </c>
      <c r="L1940" s="22" t="n">
        <v>4.0</v>
      </c>
      <c r="M1940" s="22" t="n">
        <v>4.0</v>
      </c>
      <c r="N1940" s="22" t="n">
        <v>4.0</v>
      </c>
      <c r="O1940" s="22" t="n">
        <v>4.0</v>
      </c>
      <c r="P1940" s="22" t="n">
        <v>4.0</v>
      </c>
      <c r="Q1940" s="22" t="n">
        <v>4.0</v>
      </c>
      <c r="R1940" s="22" t="n">
        <v>4.0</v>
      </c>
      <c r="S1940" s="22" t="n">
        <v>4.0</v>
      </c>
      <c r="T1940" s="22" t="n">
        <v>4.0</v>
      </c>
      <c r="U1940" s="22" t="n">
        <v>4.0</v>
      </c>
      <c r="V1940" s="22" t="n">
        <v>4.0</v>
      </c>
      <c r="W1940" s="22" t="n">
        <v>4.0</v>
      </c>
      <c r="X1940" s="22" t="n">
        <v>4.0</v>
      </c>
      <c r="Y1940" s="22" t="n">
        <v>4.0</v>
      </c>
      <c r="Z1940" s="22" t="n">
        <v>4.0</v>
      </c>
      <c r="AA1940" s="22" t="n">
        <v>4.0</v>
      </c>
      <c r="AB1940" s="22" t="n">
        <v>4.0</v>
      </c>
      <c r="AC1940" s="22" t="n">
        <v>4.0</v>
      </c>
      <c r="AD1940" s="22" t="n">
        <v>4.0</v>
      </c>
      <c r="AE1940" s="22" t="n">
        <v>4.0</v>
      </c>
      <c r="AF1940" s="22" t="n">
        <v>4.0</v>
      </c>
      <c r="AG1940" s="22" t="n">
        <v>4.0</v>
      </c>
      <c r="AH1940" s="22" t="n">
        <v>4.0</v>
      </c>
    </row>
    <row r="1941">
      <c r="B1941" s="16" t="s">
        <v>336</v>
      </c>
      <c r="C1941" s="19" t="n">
        <v>4.0</v>
      </c>
      <c r="D1941" s="19" t="n">
        <v>4.0</v>
      </c>
      <c r="E1941" s="19" t="n">
        <v>4.0</v>
      </c>
      <c r="F1941" s="19" t="n">
        <v>4.0</v>
      </c>
      <c r="G1941" s="19" t="n">
        <v>4.0</v>
      </c>
      <c r="H1941" s="19" t="n">
        <v>4.0</v>
      </c>
      <c r="I1941" s="19" t="n">
        <v>4.0</v>
      </c>
      <c r="J1941" s="19" t="n">
        <v>4.0</v>
      </c>
      <c r="K1941" s="19" t="n">
        <v>4.0</v>
      </c>
      <c r="L1941" s="19" t="n">
        <v>4.0</v>
      </c>
      <c r="M1941" s="19" t="n">
        <v>4.0</v>
      </c>
      <c r="N1941" s="19" t="n">
        <v>3.0</v>
      </c>
      <c r="O1941" s="19" t="n">
        <v>4.0</v>
      </c>
      <c r="P1941" s="19" t="n">
        <v>4.0</v>
      </c>
      <c r="Q1941" s="19" t="n">
        <v>4.0</v>
      </c>
      <c r="R1941" s="19" t="n">
        <v>4.0</v>
      </c>
      <c r="S1941" s="19" t="n">
        <v>4.0</v>
      </c>
      <c r="T1941" s="19" t="n">
        <v>3.0</v>
      </c>
      <c r="U1941" s="19" t="n">
        <v>4.0</v>
      </c>
      <c r="V1941" s="19" t="n">
        <v>4.0</v>
      </c>
      <c r="W1941" s="19" t="n">
        <v>3.0</v>
      </c>
      <c r="X1941" s="19" t="n">
        <v>4.0</v>
      </c>
      <c r="Y1941" s="19" t="n">
        <v>4.0</v>
      </c>
      <c r="Z1941" s="19" t="n">
        <v>4.0</v>
      </c>
      <c r="AA1941" s="19" t="n">
        <v>4.0</v>
      </c>
      <c r="AB1941" s="19" t="n">
        <v>4.0</v>
      </c>
      <c r="AC1941" s="19" t="n">
        <v>4.0</v>
      </c>
      <c r="AD1941" s="19" t="n">
        <v>3.0</v>
      </c>
      <c r="AE1941" s="19" t="n">
        <v>4.0</v>
      </c>
      <c r="AF1941" s="19" t="n">
        <v>3.0</v>
      </c>
      <c r="AG1941" s="19" t="n">
        <v>3.0</v>
      </c>
      <c r="AH1941" s="19" t="n">
        <v>3.0</v>
      </c>
    </row>
    <row r="1942">
      <c r="B1942" s="16" t="s">
        <v>337</v>
      </c>
      <c r="C1942" s="22" t="n">
        <v>3.0</v>
      </c>
      <c r="D1942" s="22" t="n">
        <v>4.0</v>
      </c>
      <c r="E1942" s="22" t="n">
        <v>4.0</v>
      </c>
      <c r="F1942" s="22" t="n">
        <v>3.0</v>
      </c>
      <c r="G1942" s="22" t="n">
        <v>3.0</v>
      </c>
      <c r="H1942" s="22" t="n">
        <v>3.0</v>
      </c>
      <c r="I1942" s="22" t="n">
        <v>3.0</v>
      </c>
      <c r="J1942" s="22" t="n">
        <v>4.0</v>
      </c>
      <c r="K1942" s="22" t="n">
        <v>3.0</v>
      </c>
      <c r="L1942" s="22" t="n">
        <v>3.0</v>
      </c>
      <c r="M1942" s="22" t="n">
        <v>3.0</v>
      </c>
      <c r="N1942" s="22" t="n">
        <v>4.0</v>
      </c>
      <c r="O1942" s="22" t="n">
        <v>3.0</v>
      </c>
      <c r="P1942" s="22" t="n">
        <v>4.0</v>
      </c>
      <c r="Q1942" s="22" t="n">
        <v>3.0</v>
      </c>
      <c r="R1942" s="22" t="n">
        <v>3.0</v>
      </c>
      <c r="S1942" s="22" t="n">
        <v>3.0</v>
      </c>
      <c r="T1942" s="22" t="n">
        <v>3.0</v>
      </c>
      <c r="U1942" s="22" t="n">
        <v>3.0</v>
      </c>
      <c r="V1942" s="22" t="n">
        <v>3.0</v>
      </c>
      <c r="W1942" s="22" t="n">
        <v>3.0</v>
      </c>
      <c r="X1942" s="22" t="n">
        <v>3.0</v>
      </c>
      <c r="Y1942" s="22" t="n">
        <v>3.0</v>
      </c>
      <c r="Z1942" s="22" t="n">
        <v>3.0</v>
      </c>
      <c r="AA1942" s="22" t="n">
        <v>4.0</v>
      </c>
      <c r="AB1942" s="22" t="n">
        <v>4.0</v>
      </c>
      <c r="AC1942" s="22" t="n">
        <v>3.0</v>
      </c>
      <c r="AD1942" s="22" t="n">
        <v>3.0</v>
      </c>
      <c r="AE1942" s="22" t="n">
        <v>4.0</v>
      </c>
      <c r="AF1942" s="22" t="n">
        <v>4.0</v>
      </c>
      <c r="AG1942" s="22" t="n">
        <v>3.0</v>
      </c>
      <c r="AH1942" s="22" t="n">
        <v>3.0</v>
      </c>
    </row>
    <row r="1943">
      <c r="B1943" s="16" t="s">
        <v>338</v>
      </c>
      <c r="C1943" s="19" t="n">
        <v>4.0</v>
      </c>
      <c r="D1943" s="19" t="n">
        <v>4.0</v>
      </c>
      <c r="E1943" s="19" t="n">
        <v>4.0</v>
      </c>
      <c r="F1943" s="19" t="n">
        <v>4.0</v>
      </c>
      <c r="G1943" s="19" t="n">
        <v>4.0</v>
      </c>
      <c r="H1943" s="19" t="n">
        <v>4.0</v>
      </c>
      <c r="I1943" s="19" t="n">
        <v>4.0</v>
      </c>
      <c r="J1943" s="19" t="n">
        <v>4.0</v>
      </c>
      <c r="K1943" s="19" t="n">
        <v>3.0</v>
      </c>
      <c r="L1943" s="19" t="n">
        <v>4.0</v>
      </c>
      <c r="M1943" s="19" t="n">
        <v>4.0</v>
      </c>
      <c r="N1943" s="19" t="n">
        <v>4.0</v>
      </c>
      <c r="O1943" s="19" t="n">
        <v>4.0</v>
      </c>
      <c r="P1943" s="19" t="n">
        <v>4.0</v>
      </c>
      <c r="Q1943" s="19" t="n">
        <v>4.0</v>
      </c>
      <c r="R1943" s="19" t="n">
        <v>4.0</v>
      </c>
      <c r="S1943" s="19" t="n">
        <v>4.0</v>
      </c>
      <c r="T1943" s="19" t="n">
        <v>3.0</v>
      </c>
      <c r="U1943" s="19" t="n">
        <v>4.0</v>
      </c>
      <c r="V1943" s="19" t="n">
        <v>4.0</v>
      </c>
      <c r="W1943" s="19" t="n">
        <v>4.0</v>
      </c>
      <c r="X1943" s="19" t="n">
        <v>4.0</v>
      </c>
      <c r="Y1943" s="19" t="n">
        <v>4.0</v>
      </c>
      <c r="Z1943" s="19" t="n">
        <v>3.0</v>
      </c>
      <c r="AA1943" s="19" t="n">
        <v>4.0</v>
      </c>
      <c r="AB1943" s="19" t="n">
        <v>4.0</v>
      </c>
      <c r="AC1943" s="19" t="n">
        <v>4.0</v>
      </c>
      <c r="AD1943" s="19" t="n">
        <v>4.0</v>
      </c>
      <c r="AE1943" s="19" t="n">
        <v>4.0</v>
      </c>
      <c r="AF1943" s="19" t="n">
        <v>3.0</v>
      </c>
      <c r="AG1943" s="19" t="n">
        <v>4.0</v>
      </c>
      <c r="AH1943" s="19" t="n">
        <v>4.0</v>
      </c>
    </row>
    <row r="1944">
      <c r="B1944" s="16" t="s">
        <v>339</v>
      </c>
      <c r="C1944" s="22" t="n">
        <v>4.0</v>
      </c>
      <c r="D1944" s="22" t="n">
        <v>3.0</v>
      </c>
      <c r="E1944" s="22" t="n">
        <v>4.0</v>
      </c>
      <c r="F1944" s="22" t="n">
        <v>4.0</v>
      </c>
      <c r="G1944" s="22" t="n">
        <v>4.0</v>
      </c>
      <c r="H1944" s="22" t="n">
        <v>4.0</v>
      </c>
      <c r="I1944" s="22" t="n">
        <v>4.0</v>
      </c>
      <c r="J1944" s="22" t="n">
        <v>4.0</v>
      </c>
      <c r="K1944" s="22" t="n">
        <v>4.0</v>
      </c>
      <c r="L1944" s="22" t="n">
        <v>4.0</v>
      </c>
      <c r="M1944" s="22" t="n">
        <v>4.0</v>
      </c>
      <c r="N1944" s="22" t="n">
        <v>4.0</v>
      </c>
      <c r="O1944" s="22" t="n">
        <v>4.0</v>
      </c>
      <c r="P1944" s="22" t="n">
        <v>4.0</v>
      </c>
      <c r="Q1944" s="22" t="n">
        <v>4.0</v>
      </c>
      <c r="R1944" s="22" t="n">
        <v>4.0</v>
      </c>
      <c r="S1944" s="22" t="n">
        <v>3.0</v>
      </c>
      <c r="T1944" s="22" t="n">
        <v>4.0</v>
      </c>
      <c r="U1944" s="22" t="n">
        <v>4.0</v>
      </c>
      <c r="V1944" s="22" t="n">
        <v>4.0</v>
      </c>
      <c r="W1944" s="22" t="n">
        <v>4.0</v>
      </c>
      <c r="X1944" s="22" t="n">
        <v>4.0</v>
      </c>
      <c r="Y1944" s="22" t="n">
        <v>4.0</v>
      </c>
      <c r="Z1944" s="22" t="n">
        <v>4.0</v>
      </c>
      <c r="AA1944" s="22" t="n">
        <v>4.0</v>
      </c>
      <c r="AB1944" s="22" t="n">
        <v>4.0</v>
      </c>
      <c r="AC1944" s="22" t="n">
        <v>4.0</v>
      </c>
      <c r="AD1944" s="22" t="n">
        <v>3.0</v>
      </c>
      <c r="AE1944" s="22" t="n">
        <v>4.0</v>
      </c>
      <c r="AF1944" s="22" t="n">
        <v>4.0</v>
      </c>
      <c r="AG1944" s="22" t="n">
        <v>4.0</v>
      </c>
      <c r="AH1944" s="22" t="n">
        <v>4.0</v>
      </c>
    </row>
    <row r="1945">
      <c r="B1945" s="16" t="s">
        <v>340</v>
      </c>
      <c r="C1945" s="19" t="n">
        <v>4.0</v>
      </c>
      <c r="D1945" s="19" t="n">
        <v>4.0</v>
      </c>
      <c r="E1945" s="19" t="n">
        <v>4.0</v>
      </c>
      <c r="F1945" s="19" t="n">
        <v>4.0</v>
      </c>
      <c r="G1945" s="19" t="n">
        <v>4.0</v>
      </c>
      <c r="H1945" s="19" t="n">
        <v>4.0</v>
      </c>
      <c r="I1945" s="19" t="n">
        <v>4.0</v>
      </c>
      <c r="J1945" s="19" t="n">
        <v>4.0</v>
      </c>
      <c r="K1945" s="19" t="n">
        <v>4.0</v>
      </c>
      <c r="L1945" s="19" t="n">
        <v>4.0</v>
      </c>
      <c r="M1945" s="19" t="n">
        <v>4.0</v>
      </c>
      <c r="N1945" s="19" t="n">
        <v>4.0</v>
      </c>
      <c r="O1945" s="19" t="n">
        <v>3.0</v>
      </c>
      <c r="P1945" s="19" t="n">
        <v>4.0</v>
      </c>
      <c r="Q1945" s="19" t="n">
        <v>4.0</v>
      </c>
      <c r="R1945" s="19" t="n">
        <v>4.0</v>
      </c>
      <c r="S1945" s="19" t="n">
        <v>4.0</v>
      </c>
      <c r="T1945" s="19" t="n">
        <v>4.0</v>
      </c>
      <c r="U1945" s="19" t="n">
        <v>4.0</v>
      </c>
      <c r="V1945" s="19" t="n">
        <v>4.0</v>
      </c>
      <c r="W1945" s="19" t="n">
        <v>4.0</v>
      </c>
      <c r="X1945" s="19" t="n">
        <v>4.0</v>
      </c>
      <c r="Y1945" s="19" t="n">
        <v>3.0</v>
      </c>
      <c r="Z1945" s="19" t="n">
        <v>4.0</v>
      </c>
      <c r="AA1945" s="19" t="n">
        <v>4.0</v>
      </c>
      <c r="AB1945" s="19" t="n">
        <v>4.0</v>
      </c>
      <c r="AC1945" s="19" t="n">
        <v>2.0</v>
      </c>
      <c r="AD1945" s="19" t="n">
        <v>4.0</v>
      </c>
      <c r="AE1945" s="19" t="n">
        <v>2.0</v>
      </c>
      <c r="AF1945" s="19" t="n">
        <v>4.0</v>
      </c>
      <c r="AG1945" s="19" t="n">
        <v>4.0</v>
      </c>
      <c r="AH1945" s="19" t="n">
        <v>4.0</v>
      </c>
    </row>
    <row r="1946">
      <c r="B1946" s="16" t="s">
        <v>341</v>
      </c>
      <c r="C1946" s="22" t="n">
        <v>4.0</v>
      </c>
      <c r="D1946" s="22" t="n">
        <v>3.0</v>
      </c>
      <c r="E1946" s="22" t="n">
        <v>4.0</v>
      </c>
      <c r="F1946" s="22" t="n">
        <v>4.0</v>
      </c>
      <c r="G1946" s="22" t="n">
        <v>4.0</v>
      </c>
      <c r="H1946" s="22" t="n">
        <v>4.0</v>
      </c>
      <c r="I1946" s="22" t="n">
        <v>4.0</v>
      </c>
      <c r="J1946" s="22" t="n">
        <v>4.0</v>
      </c>
      <c r="K1946" s="22" t="n">
        <v>4.0</v>
      </c>
      <c r="L1946" s="22" t="n">
        <v>4.0</v>
      </c>
      <c r="M1946" s="22" t="n">
        <v>4.0</v>
      </c>
      <c r="N1946" s="22" t="n">
        <v>4.0</v>
      </c>
      <c r="O1946" s="22" t="n">
        <v>4.0</v>
      </c>
      <c r="P1946" s="22" t="n">
        <v>4.0</v>
      </c>
      <c r="Q1946" s="22" t="n">
        <v>4.0</v>
      </c>
      <c r="R1946" s="22" t="n">
        <v>4.0</v>
      </c>
      <c r="S1946" s="22" t="n">
        <v>4.0</v>
      </c>
      <c r="T1946" s="22" t="n">
        <v>4.0</v>
      </c>
      <c r="U1946" s="22" t="n">
        <v>4.0</v>
      </c>
      <c r="V1946" s="22" t="n">
        <v>4.0</v>
      </c>
      <c r="W1946" s="22" t="n">
        <v>4.0</v>
      </c>
      <c r="X1946" s="22" t="n">
        <v>4.0</v>
      </c>
      <c r="Y1946" s="22" t="n">
        <v>4.0</v>
      </c>
      <c r="Z1946" s="22" t="n">
        <v>4.0</v>
      </c>
      <c r="AA1946" s="22" t="n">
        <v>4.0</v>
      </c>
      <c r="AB1946" s="22" t="n">
        <v>4.0</v>
      </c>
      <c r="AC1946" s="22" t="n">
        <v>4.0</v>
      </c>
      <c r="AD1946" s="22" t="n">
        <v>4.0</v>
      </c>
      <c r="AE1946" s="22" t="n">
        <v>4.0</v>
      </c>
      <c r="AF1946" s="22" t="n">
        <v>3.0</v>
      </c>
      <c r="AG1946" s="22" t="n">
        <v>4.0</v>
      </c>
      <c r="AH1946" s="22" t="n">
        <v>4.0</v>
      </c>
    </row>
    <row r="1947">
      <c r="B1947" s="16" t="s">
        <v>342</v>
      </c>
      <c r="C1947" s="19" t="n">
        <v>4.0</v>
      </c>
      <c r="D1947" s="19" t="n">
        <v>4.0</v>
      </c>
      <c r="E1947" s="19" t="n">
        <v>4.0</v>
      </c>
      <c r="F1947" s="19" t="n">
        <v>4.0</v>
      </c>
      <c r="G1947" s="19" t="n">
        <v>4.0</v>
      </c>
      <c r="H1947" s="19" t="n">
        <v>4.0</v>
      </c>
      <c r="I1947" s="19" t="n">
        <v>4.0</v>
      </c>
      <c r="J1947" s="19" t="n">
        <v>4.0</v>
      </c>
      <c r="K1947" s="19" t="n">
        <v>4.0</v>
      </c>
      <c r="L1947" s="19" t="n">
        <v>4.0</v>
      </c>
      <c r="M1947" s="19" t="n">
        <v>3.0</v>
      </c>
      <c r="N1947" s="19" t="n">
        <v>4.0</v>
      </c>
      <c r="O1947" s="19" t="n">
        <v>4.0</v>
      </c>
      <c r="P1947" s="19" t="n">
        <v>4.0</v>
      </c>
      <c r="Q1947" s="19" t="n">
        <v>4.0</v>
      </c>
      <c r="R1947" s="19" t="n">
        <v>4.0</v>
      </c>
      <c r="S1947" s="19" t="n">
        <v>4.0</v>
      </c>
      <c r="T1947" s="19" t="n">
        <v>4.0</v>
      </c>
      <c r="U1947" s="19" t="n">
        <v>4.0</v>
      </c>
      <c r="V1947" s="19" t="n">
        <v>4.0</v>
      </c>
      <c r="W1947" s="19" t="n">
        <v>4.0</v>
      </c>
      <c r="X1947" s="19" t="n">
        <v>4.0</v>
      </c>
      <c r="Y1947" s="19" t="n">
        <v>4.0</v>
      </c>
      <c r="Z1947" s="19" t="n">
        <v>4.0</v>
      </c>
      <c r="AA1947" s="19" t="n">
        <v>4.0</v>
      </c>
      <c r="AB1947" s="19" t="n">
        <v>4.0</v>
      </c>
      <c r="AC1947" s="19" t="n">
        <v>3.0</v>
      </c>
      <c r="AD1947" s="19" t="n">
        <v>4.0</v>
      </c>
      <c r="AE1947" s="19" t="n">
        <v>4.0</v>
      </c>
      <c r="AF1947" s="19" t="n">
        <v>4.0</v>
      </c>
      <c r="AG1947" s="19" t="n">
        <v>4.0</v>
      </c>
      <c r="AH1947" s="19" t="n">
        <v>4.0</v>
      </c>
    </row>
    <row r="1948">
      <c r="B1948" s="16" t="s">
        <v>343</v>
      </c>
      <c r="C1948" s="22" t="n">
        <v>4.0</v>
      </c>
      <c r="D1948" s="22" t="n">
        <v>4.0</v>
      </c>
      <c r="E1948" s="22" t="n">
        <v>4.0</v>
      </c>
      <c r="F1948" s="22" t="n">
        <v>4.0</v>
      </c>
      <c r="G1948" s="22" t="n">
        <v>4.0</v>
      </c>
      <c r="H1948" s="22" t="n">
        <v>4.0</v>
      </c>
      <c r="I1948" s="22" t="n">
        <v>4.0</v>
      </c>
      <c r="J1948" s="22" t="n">
        <v>4.0</v>
      </c>
      <c r="K1948" s="22" t="n">
        <v>4.0</v>
      </c>
      <c r="L1948" s="22" t="n">
        <v>4.0</v>
      </c>
      <c r="M1948" s="22" t="n">
        <v>4.0</v>
      </c>
      <c r="N1948" s="22" t="n">
        <v>4.0</v>
      </c>
      <c r="O1948" s="22" t="n">
        <v>4.0</v>
      </c>
      <c r="P1948" s="22" t="n">
        <v>4.0</v>
      </c>
      <c r="Q1948" s="22" t="n">
        <v>4.0</v>
      </c>
      <c r="R1948" s="22" t="n">
        <v>3.0</v>
      </c>
      <c r="S1948" s="22" t="n">
        <v>4.0</v>
      </c>
      <c r="T1948" s="22" t="n">
        <v>4.0</v>
      </c>
      <c r="U1948" s="22" t="n">
        <v>4.0</v>
      </c>
      <c r="V1948" s="22" t="n">
        <v>4.0</v>
      </c>
      <c r="W1948" s="22" t="n">
        <v>4.0</v>
      </c>
      <c r="X1948" s="22" t="n">
        <v>4.0</v>
      </c>
      <c r="Y1948" s="22" t="n">
        <v>4.0</v>
      </c>
      <c r="Z1948" s="22" t="n">
        <v>4.0</v>
      </c>
      <c r="AA1948" s="22" t="n">
        <v>4.0</v>
      </c>
      <c r="AB1948" s="22" t="n">
        <v>4.0</v>
      </c>
      <c r="AC1948" s="22" t="n">
        <v>3.0</v>
      </c>
      <c r="AD1948" s="22" t="n">
        <v>3.0</v>
      </c>
      <c r="AE1948" s="22" t="n">
        <v>4.0</v>
      </c>
      <c r="AF1948" s="22" t="n">
        <v>2.0</v>
      </c>
      <c r="AG1948" s="22" t="n">
        <v>4.0</v>
      </c>
      <c r="AH1948" s="22" t="n">
        <v>3.0</v>
      </c>
    </row>
    <row r="1949">
      <c r="B1949" s="16" t="s">
        <v>344</v>
      </c>
      <c r="C1949" s="19" t="n">
        <v>3.0</v>
      </c>
      <c r="D1949" s="19" t="n">
        <v>4.0</v>
      </c>
      <c r="E1949" s="19" t="n">
        <v>4.0</v>
      </c>
      <c r="F1949" s="19" t="n">
        <v>4.0</v>
      </c>
      <c r="G1949" s="19" t="n">
        <v>4.0</v>
      </c>
      <c r="H1949" s="19" t="n">
        <v>4.0</v>
      </c>
      <c r="I1949" s="19" t="n">
        <v>4.0</v>
      </c>
      <c r="J1949" s="19" t="n">
        <v>4.0</v>
      </c>
      <c r="K1949" s="19" t="n">
        <v>4.0</v>
      </c>
      <c r="L1949" s="19" t="n">
        <v>4.0</v>
      </c>
      <c r="M1949" s="19" t="n">
        <v>4.0</v>
      </c>
      <c r="N1949" s="19" t="n">
        <v>4.0</v>
      </c>
      <c r="O1949" s="19" t="n">
        <v>4.0</v>
      </c>
      <c r="P1949" s="19" t="n">
        <v>4.0</v>
      </c>
      <c r="Q1949" s="19" t="n">
        <v>4.0</v>
      </c>
      <c r="R1949" s="19" t="n">
        <v>4.0</v>
      </c>
      <c r="S1949" s="19" t="n">
        <v>4.0</v>
      </c>
      <c r="T1949" s="19" t="n">
        <v>4.0</v>
      </c>
      <c r="U1949" s="19" t="n">
        <v>4.0</v>
      </c>
      <c r="V1949" s="19" t="n">
        <v>3.0</v>
      </c>
      <c r="W1949" s="19" t="n">
        <v>4.0</v>
      </c>
      <c r="X1949" s="19" t="n">
        <v>4.0</v>
      </c>
      <c r="Y1949" s="19" t="n">
        <v>4.0</v>
      </c>
      <c r="Z1949" s="19" t="n">
        <v>4.0</v>
      </c>
      <c r="AA1949" s="19" t="n">
        <v>4.0</v>
      </c>
      <c r="AB1949" s="19" t="n">
        <v>4.0</v>
      </c>
      <c r="AC1949" s="19" t="n">
        <v>4.0</v>
      </c>
      <c r="AD1949" s="19" t="n">
        <v>4.0</v>
      </c>
      <c r="AE1949" s="19" t="n">
        <v>4.0</v>
      </c>
      <c r="AF1949" s="19" t="n">
        <v>4.0</v>
      </c>
      <c r="AG1949" s="19" t="n">
        <v>4.0</v>
      </c>
      <c r="AH1949" s="19" t="n">
        <v>4.0</v>
      </c>
    </row>
    <row r="1950">
      <c r="B1950" s="16" t="s">
        <v>345</v>
      </c>
      <c r="C1950" s="22" t="n">
        <v>4.0</v>
      </c>
      <c r="D1950" s="22" t="n">
        <v>3.0</v>
      </c>
      <c r="E1950" s="22" t="n">
        <v>4.0</v>
      </c>
      <c r="F1950" s="22" t="n">
        <v>4.0</v>
      </c>
      <c r="G1950" s="22" t="n">
        <v>4.0</v>
      </c>
      <c r="H1950" s="22" t="n">
        <v>4.0</v>
      </c>
      <c r="I1950" s="22" t="n">
        <v>4.0</v>
      </c>
      <c r="J1950" s="22" t="n">
        <v>4.0</v>
      </c>
      <c r="K1950" s="22" t="n">
        <v>4.0</v>
      </c>
      <c r="L1950" s="22" t="n">
        <v>4.0</v>
      </c>
      <c r="M1950" s="22" t="n">
        <v>4.0</v>
      </c>
      <c r="N1950" s="22" t="n">
        <v>3.0</v>
      </c>
      <c r="O1950" s="22" t="n">
        <v>4.0</v>
      </c>
      <c r="P1950" s="22" t="n">
        <v>4.0</v>
      </c>
      <c r="Q1950" s="22" t="n">
        <v>4.0</v>
      </c>
      <c r="R1950" s="22" t="n">
        <v>4.0</v>
      </c>
      <c r="S1950" s="22" t="n">
        <v>4.0</v>
      </c>
      <c r="T1950" s="22" t="n">
        <v>4.0</v>
      </c>
      <c r="U1950" s="22" t="n">
        <v>4.0</v>
      </c>
      <c r="V1950" s="22" t="n">
        <v>3.0</v>
      </c>
      <c r="W1950" s="22" t="n">
        <v>4.0</v>
      </c>
      <c r="X1950" s="22" t="n">
        <v>4.0</v>
      </c>
      <c r="Y1950" s="22" t="n">
        <v>4.0</v>
      </c>
      <c r="Z1950" s="22" t="n">
        <v>4.0</v>
      </c>
      <c r="AA1950" s="22" t="n">
        <v>4.0</v>
      </c>
      <c r="AB1950" s="22" t="n">
        <v>4.0</v>
      </c>
      <c r="AC1950" s="22" t="n">
        <v>4.0</v>
      </c>
      <c r="AD1950" s="22" t="n">
        <v>4.0</v>
      </c>
      <c r="AE1950" s="22" t="n">
        <v>3.0</v>
      </c>
      <c r="AF1950" s="22" t="n">
        <v>4.0</v>
      </c>
      <c r="AG1950" s="22" t="n">
        <v>4.0</v>
      </c>
      <c r="AH1950" s="22" t="n">
        <v>4.0</v>
      </c>
    </row>
    <row r="1951">
      <c r="B1951" s="16" t="s">
        <v>346</v>
      </c>
      <c r="C1951" s="19" t="n">
        <v>4.0</v>
      </c>
      <c r="D1951" s="19" t="n">
        <v>4.0</v>
      </c>
      <c r="E1951" s="19" t="n">
        <v>4.0</v>
      </c>
      <c r="F1951" s="19" t="n">
        <v>3.0</v>
      </c>
      <c r="G1951" s="19" t="n">
        <v>4.0</v>
      </c>
      <c r="H1951" s="19" t="n">
        <v>4.0</v>
      </c>
      <c r="I1951" s="19" t="n">
        <v>4.0</v>
      </c>
      <c r="J1951" s="19" t="n">
        <v>3.0</v>
      </c>
      <c r="K1951" s="19" t="n">
        <v>4.0</v>
      </c>
      <c r="L1951" s="19" t="n">
        <v>4.0</v>
      </c>
      <c r="M1951" s="19" t="n">
        <v>4.0</v>
      </c>
      <c r="N1951" s="19" t="n">
        <v>4.0</v>
      </c>
      <c r="O1951" s="19" t="n">
        <v>4.0</v>
      </c>
      <c r="P1951" s="19" t="n">
        <v>4.0</v>
      </c>
      <c r="Q1951" s="19" t="n">
        <v>4.0</v>
      </c>
      <c r="R1951" s="19" t="n">
        <v>4.0</v>
      </c>
      <c r="S1951" s="19" t="n">
        <v>4.0</v>
      </c>
      <c r="T1951" s="19" t="n">
        <v>4.0</v>
      </c>
      <c r="U1951" s="19" t="n">
        <v>4.0</v>
      </c>
      <c r="V1951" s="19" t="n">
        <v>4.0</v>
      </c>
      <c r="W1951" s="19" t="n">
        <v>4.0</v>
      </c>
      <c r="X1951" s="19" t="n">
        <v>4.0</v>
      </c>
      <c r="Y1951" s="19" t="n">
        <v>4.0</v>
      </c>
      <c r="Z1951" s="19" t="n">
        <v>4.0</v>
      </c>
      <c r="AA1951" s="19" t="n">
        <v>4.0</v>
      </c>
      <c r="AB1951" s="19" t="n">
        <v>4.0</v>
      </c>
      <c r="AC1951" s="19" t="n">
        <v>2.0</v>
      </c>
      <c r="AD1951" s="19" t="n">
        <v>2.0</v>
      </c>
      <c r="AE1951" s="19" t="n">
        <v>4.0</v>
      </c>
      <c r="AF1951" s="19" t="n">
        <v>4.0</v>
      </c>
      <c r="AG1951" s="19" t="n">
        <v>4.0</v>
      </c>
      <c r="AH1951" s="19" t="n">
        <v>4.0</v>
      </c>
    </row>
    <row r="1952">
      <c r="B1952" s="16" t="s">
        <v>347</v>
      </c>
      <c r="C1952" s="22" t="n">
        <v>4.0</v>
      </c>
      <c r="D1952" s="22" t="n">
        <v>4.0</v>
      </c>
      <c r="E1952" s="22" t="n">
        <v>4.0</v>
      </c>
      <c r="F1952" s="22" t="n">
        <v>3.0</v>
      </c>
      <c r="G1952" s="22" t="n">
        <v>4.0</v>
      </c>
      <c r="H1952" s="22" t="n">
        <v>4.0</v>
      </c>
      <c r="I1952" s="22" t="n">
        <v>4.0</v>
      </c>
      <c r="J1952" s="22" t="n">
        <v>4.0</v>
      </c>
      <c r="K1952" s="22" t="n">
        <v>4.0</v>
      </c>
      <c r="L1952" s="22" t="n">
        <v>4.0</v>
      </c>
      <c r="M1952" s="22" t="n">
        <v>4.0</v>
      </c>
      <c r="N1952" s="22" t="n">
        <v>4.0</v>
      </c>
      <c r="O1952" s="22" t="n">
        <v>4.0</v>
      </c>
      <c r="P1952" s="22" t="n">
        <v>3.0</v>
      </c>
      <c r="Q1952" s="22" t="n">
        <v>4.0</v>
      </c>
      <c r="R1952" s="22" t="n">
        <v>4.0</v>
      </c>
      <c r="S1952" s="22" t="n">
        <v>4.0</v>
      </c>
      <c r="T1952" s="22" t="n">
        <v>4.0</v>
      </c>
      <c r="U1952" s="22" t="n">
        <v>4.0</v>
      </c>
      <c r="V1952" s="22" t="n">
        <v>4.0</v>
      </c>
      <c r="W1952" s="22" t="n">
        <v>4.0</v>
      </c>
      <c r="X1952" s="22" t="n">
        <v>4.0</v>
      </c>
      <c r="Y1952" s="22" t="n">
        <v>4.0</v>
      </c>
      <c r="Z1952" s="22" t="n">
        <v>4.0</v>
      </c>
      <c r="AA1952" s="22" t="n">
        <v>4.0</v>
      </c>
      <c r="AB1952" s="22" t="n">
        <v>4.0</v>
      </c>
      <c r="AC1952" s="22" t="n">
        <v>4.0</v>
      </c>
      <c r="AD1952" s="22" t="n">
        <v>3.0</v>
      </c>
      <c r="AE1952" s="22" t="n">
        <v>4.0</v>
      </c>
      <c r="AF1952" s="22" t="n">
        <v>4.0</v>
      </c>
      <c r="AG1952" s="22" t="n">
        <v>4.0</v>
      </c>
      <c r="AH1952" s="22" t="n">
        <v>4.0</v>
      </c>
    </row>
    <row r="1953">
      <c r="B1953" s="16" t="s">
        <v>348</v>
      </c>
      <c r="C1953" s="19" t="n">
        <v>3.0</v>
      </c>
      <c r="D1953" s="19" t="n">
        <v>4.0</v>
      </c>
      <c r="E1953" s="19" t="n">
        <v>4.0</v>
      </c>
      <c r="F1953" s="19" t="n">
        <v>4.0</v>
      </c>
      <c r="G1953" s="19" t="n">
        <v>4.0</v>
      </c>
      <c r="H1953" s="19" t="n">
        <v>4.0</v>
      </c>
      <c r="I1953" s="19" t="n">
        <v>4.0</v>
      </c>
      <c r="J1953" s="19" t="n">
        <v>4.0</v>
      </c>
      <c r="K1953" s="19" t="n">
        <v>4.0</v>
      </c>
      <c r="L1953" s="19" t="n">
        <v>4.0</v>
      </c>
      <c r="M1953" s="19" t="n">
        <v>4.0</v>
      </c>
      <c r="N1953" s="19" t="n">
        <v>4.0</v>
      </c>
      <c r="O1953" s="19" t="n">
        <v>4.0</v>
      </c>
      <c r="P1953" s="19" t="n">
        <v>4.0</v>
      </c>
      <c r="Q1953" s="19" t="n">
        <v>4.0</v>
      </c>
      <c r="R1953" s="19" t="n">
        <v>4.0</v>
      </c>
      <c r="S1953" s="19" t="n">
        <v>4.0</v>
      </c>
      <c r="T1953" s="19" t="n">
        <v>4.0</v>
      </c>
      <c r="U1953" s="19" t="n">
        <v>4.0</v>
      </c>
      <c r="V1953" s="19" t="n">
        <v>4.0</v>
      </c>
      <c r="W1953" s="19" t="n">
        <v>4.0</v>
      </c>
      <c r="X1953" s="19" t="n">
        <v>4.0</v>
      </c>
      <c r="Y1953" s="19" t="n">
        <v>4.0</v>
      </c>
      <c r="Z1953" s="19" t="n">
        <v>4.0</v>
      </c>
      <c r="AA1953" s="19" t="n">
        <v>4.0</v>
      </c>
      <c r="AB1953" s="19" t="n">
        <v>4.0</v>
      </c>
      <c r="AC1953" s="19" t="n">
        <v>4.0</v>
      </c>
      <c r="AD1953" s="19" t="n">
        <v>3.0</v>
      </c>
      <c r="AE1953" s="19" t="n">
        <v>4.0</v>
      </c>
      <c r="AF1953" s="19" t="n">
        <v>4.0</v>
      </c>
      <c r="AG1953" s="19" t="n">
        <v>4.0</v>
      </c>
      <c r="AH1953" s="19" t="n">
        <v>4.0</v>
      </c>
    </row>
    <row r="1954">
      <c r="B1954" s="16" t="s">
        <v>349</v>
      </c>
      <c r="C1954" s="22" t="n">
        <v>4.0</v>
      </c>
      <c r="D1954" s="22" t="n">
        <v>4.0</v>
      </c>
      <c r="E1954" s="22" t="n">
        <v>4.0</v>
      </c>
      <c r="F1954" s="22" t="n">
        <v>4.0</v>
      </c>
      <c r="G1954" s="22" t="n">
        <v>4.0</v>
      </c>
      <c r="H1954" s="22" t="n">
        <v>4.0</v>
      </c>
      <c r="I1954" s="22" t="n">
        <v>4.0</v>
      </c>
      <c r="J1954" s="22" t="n">
        <v>4.0</v>
      </c>
      <c r="K1954" s="22" t="n">
        <v>4.0</v>
      </c>
      <c r="L1954" s="22" t="n">
        <v>4.0</v>
      </c>
      <c r="M1954" s="22" t="n">
        <v>4.0</v>
      </c>
      <c r="N1954" s="22" t="n">
        <v>4.0</v>
      </c>
      <c r="O1954" s="22" t="n">
        <v>4.0</v>
      </c>
      <c r="P1954" s="22" t="n">
        <v>4.0</v>
      </c>
      <c r="Q1954" s="22" t="n">
        <v>4.0</v>
      </c>
      <c r="R1954" s="22" t="n">
        <v>4.0</v>
      </c>
      <c r="S1954" s="22" t="n">
        <v>4.0</v>
      </c>
      <c r="T1954" s="22" t="n">
        <v>4.0</v>
      </c>
      <c r="U1954" s="22" t="n">
        <v>4.0</v>
      </c>
      <c r="V1954" s="22" t="n">
        <v>3.0</v>
      </c>
      <c r="W1954" s="22" t="n">
        <v>4.0</v>
      </c>
      <c r="X1954" s="22" t="n">
        <v>4.0</v>
      </c>
      <c r="Y1954" s="22" t="n">
        <v>4.0</v>
      </c>
      <c r="Z1954" s="22" t="n">
        <v>3.0</v>
      </c>
      <c r="AA1954" s="22" t="n">
        <v>4.0</v>
      </c>
      <c r="AB1954" s="22" t="n">
        <v>4.0</v>
      </c>
      <c r="AC1954" s="22" t="n">
        <v>2.0</v>
      </c>
      <c r="AD1954" s="22" t="n">
        <v>4.0</v>
      </c>
      <c r="AE1954" s="22" t="n">
        <v>2.0</v>
      </c>
      <c r="AF1954" s="22" t="n">
        <v>4.0</v>
      </c>
      <c r="AG1954" s="22" t="n">
        <v>3.0</v>
      </c>
      <c r="AH1954" s="22" t="n">
        <v>4.0</v>
      </c>
    </row>
    <row r="1955">
      <c r="B1955" s="16" t="s">
        <v>350</v>
      </c>
      <c r="C1955" s="19" t="n">
        <v>4.0</v>
      </c>
      <c r="D1955" s="19" t="n">
        <v>3.0</v>
      </c>
      <c r="E1955" s="19" t="n">
        <v>4.0</v>
      </c>
      <c r="F1955" s="19" t="n">
        <v>4.0</v>
      </c>
      <c r="G1955" s="19" t="n">
        <v>4.0</v>
      </c>
      <c r="H1955" s="19" t="n">
        <v>4.0</v>
      </c>
      <c r="I1955" s="19" t="n">
        <v>4.0</v>
      </c>
      <c r="J1955" s="19" t="n">
        <v>4.0</v>
      </c>
      <c r="K1955" s="19" t="n">
        <v>4.0</v>
      </c>
      <c r="L1955" s="19" t="n">
        <v>4.0</v>
      </c>
      <c r="M1955" s="19" t="n">
        <v>3.0</v>
      </c>
      <c r="N1955" s="19" t="n">
        <v>4.0</v>
      </c>
      <c r="O1955" s="19" t="n">
        <v>4.0</v>
      </c>
      <c r="P1955" s="19" t="n">
        <v>4.0</v>
      </c>
      <c r="Q1955" s="19" t="n">
        <v>4.0</v>
      </c>
      <c r="R1955" s="19" t="n">
        <v>3.0</v>
      </c>
      <c r="S1955" s="19" t="n">
        <v>4.0</v>
      </c>
      <c r="T1955" s="19" t="n">
        <v>4.0</v>
      </c>
      <c r="U1955" s="19" t="n">
        <v>4.0</v>
      </c>
      <c r="V1955" s="19" t="n">
        <v>4.0</v>
      </c>
      <c r="W1955" s="19" t="n">
        <v>4.0</v>
      </c>
      <c r="X1955" s="19" t="n">
        <v>3.0</v>
      </c>
      <c r="Y1955" s="19" t="n">
        <v>4.0</v>
      </c>
      <c r="Z1955" s="19" t="n">
        <v>4.0</v>
      </c>
      <c r="AA1955" s="19" t="n">
        <v>4.0</v>
      </c>
      <c r="AB1955" s="19" t="n">
        <v>4.0</v>
      </c>
      <c r="AC1955" s="19" t="n">
        <v>4.0</v>
      </c>
      <c r="AD1955" s="19" t="n">
        <v>4.0</v>
      </c>
      <c r="AE1955" s="19" t="n">
        <v>4.0</v>
      </c>
      <c r="AF1955" s="19" t="n">
        <v>3.0</v>
      </c>
      <c r="AG1955" s="19" t="n">
        <v>4.0</v>
      </c>
      <c r="AH1955" s="19" t="n">
        <v>4.0</v>
      </c>
    </row>
    <row r="1956">
      <c r="B1956" s="16" t="s">
        <v>351</v>
      </c>
      <c r="C1956" s="22" t="n">
        <v>4.0</v>
      </c>
      <c r="D1956" s="22" t="n">
        <v>4.0</v>
      </c>
      <c r="E1956" s="22" t="n">
        <v>3.0</v>
      </c>
      <c r="F1956" s="22" t="n">
        <v>4.0</v>
      </c>
      <c r="G1956" s="22" t="n">
        <v>4.0</v>
      </c>
      <c r="H1956" s="22" t="n">
        <v>4.0</v>
      </c>
      <c r="I1956" s="22" t="n">
        <v>4.0</v>
      </c>
      <c r="J1956" s="22" t="n">
        <v>4.0</v>
      </c>
      <c r="K1956" s="22" t="n">
        <v>4.0</v>
      </c>
      <c r="L1956" s="22" t="n">
        <v>3.0</v>
      </c>
      <c r="M1956" s="22" t="n">
        <v>4.0</v>
      </c>
      <c r="N1956" s="22" t="n">
        <v>4.0</v>
      </c>
      <c r="O1956" s="22" t="n">
        <v>4.0</v>
      </c>
      <c r="P1956" s="22" t="n">
        <v>4.0</v>
      </c>
      <c r="Q1956" s="22" t="n">
        <v>4.0</v>
      </c>
      <c r="R1956" s="22" t="n">
        <v>4.0</v>
      </c>
      <c r="S1956" s="22" t="n">
        <v>4.0</v>
      </c>
      <c r="T1956" s="22" t="n">
        <v>4.0</v>
      </c>
      <c r="U1956" s="22" t="n">
        <v>4.0</v>
      </c>
      <c r="V1956" s="22" t="n">
        <v>3.0</v>
      </c>
      <c r="W1956" s="22" t="n">
        <v>4.0</v>
      </c>
      <c r="X1956" s="22" t="n">
        <v>4.0</v>
      </c>
      <c r="Y1956" s="22" t="n">
        <v>4.0</v>
      </c>
      <c r="Z1956" s="22" t="n">
        <v>4.0</v>
      </c>
      <c r="AA1956" s="22" t="n">
        <v>4.0</v>
      </c>
      <c r="AB1956" s="22" t="n">
        <v>4.0</v>
      </c>
      <c r="AC1956" s="22" t="n">
        <v>4.0</v>
      </c>
      <c r="AD1956" s="22" t="n">
        <v>3.0</v>
      </c>
      <c r="AE1956" s="22" t="n">
        <v>4.0</v>
      </c>
      <c r="AF1956" s="22" t="n">
        <v>4.0</v>
      </c>
      <c r="AG1956" s="22" t="n">
        <v>3.0</v>
      </c>
      <c r="AH1956" s="22" t="n">
        <v>3.0</v>
      </c>
    </row>
    <row r="1957">
      <c r="B1957" s="16" t="s">
        <v>352</v>
      </c>
      <c r="C1957" s="19" t="n">
        <v>4.0</v>
      </c>
      <c r="D1957" s="19" t="n">
        <v>4.0</v>
      </c>
      <c r="E1957" s="19" t="n">
        <v>4.0</v>
      </c>
      <c r="F1957" s="19" t="n">
        <v>4.0</v>
      </c>
      <c r="G1957" s="19" t="n">
        <v>4.0</v>
      </c>
      <c r="H1957" s="19" t="n">
        <v>4.0</v>
      </c>
      <c r="I1957" s="19" t="n">
        <v>4.0</v>
      </c>
      <c r="J1957" s="19" t="n">
        <v>4.0</v>
      </c>
      <c r="K1957" s="19" t="n">
        <v>3.0</v>
      </c>
      <c r="L1957" s="19" t="n">
        <v>4.0</v>
      </c>
      <c r="M1957" s="19" t="n">
        <v>4.0</v>
      </c>
      <c r="N1957" s="19" t="n">
        <v>4.0</v>
      </c>
      <c r="O1957" s="19" t="n">
        <v>4.0</v>
      </c>
      <c r="P1957" s="19" t="n">
        <v>4.0</v>
      </c>
      <c r="Q1957" s="19" t="n">
        <v>4.0</v>
      </c>
      <c r="R1957" s="19" t="n">
        <v>4.0</v>
      </c>
      <c r="S1957" s="19" t="n">
        <v>3.0</v>
      </c>
      <c r="T1957" s="19" t="n">
        <v>4.0</v>
      </c>
      <c r="U1957" s="19" t="n">
        <v>4.0</v>
      </c>
      <c r="V1957" s="19" t="n">
        <v>4.0</v>
      </c>
      <c r="W1957" s="19" t="n">
        <v>4.0</v>
      </c>
      <c r="X1957" s="19" t="n">
        <v>4.0</v>
      </c>
      <c r="Y1957" s="19" t="n">
        <v>4.0</v>
      </c>
      <c r="Z1957" s="19" t="n">
        <v>4.0</v>
      </c>
      <c r="AA1957" s="19" t="n">
        <v>4.0</v>
      </c>
      <c r="AB1957" s="19" t="n">
        <v>4.0</v>
      </c>
      <c r="AC1957" s="19" t="n">
        <v>4.0</v>
      </c>
      <c r="AD1957" s="19" t="n">
        <v>4.0</v>
      </c>
      <c r="AE1957" s="19" t="n">
        <v>4.0</v>
      </c>
      <c r="AF1957" s="19" t="n">
        <v>3.0</v>
      </c>
      <c r="AG1957" s="19" t="n">
        <v>3.0</v>
      </c>
      <c r="AH1957" s="19" t="n">
        <v>4.0</v>
      </c>
    </row>
    <row r="1958">
      <c r="B1958" s="16" t="s">
        <v>353</v>
      </c>
      <c r="C1958" s="22" t="n">
        <v>4.0</v>
      </c>
      <c r="D1958" s="22" t="n">
        <v>4.0</v>
      </c>
      <c r="E1958" s="22" t="n">
        <v>4.0</v>
      </c>
      <c r="F1958" s="22" t="n">
        <v>4.0</v>
      </c>
      <c r="G1958" s="22" t="n">
        <v>4.0</v>
      </c>
      <c r="H1958" s="22" t="n">
        <v>4.0</v>
      </c>
      <c r="I1958" s="22" t="n">
        <v>4.0</v>
      </c>
      <c r="J1958" s="22" t="n">
        <v>4.0</v>
      </c>
      <c r="K1958" s="22" t="n">
        <v>4.0</v>
      </c>
      <c r="L1958" s="22" t="n">
        <v>4.0</v>
      </c>
      <c r="M1958" s="22" t="n">
        <v>4.0</v>
      </c>
      <c r="N1958" s="22" t="n">
        <v>4.0</v>
      </c>
      <c r="O1958" s="22" t="n">
        <v>4.0</v>
      </c>
      <c r="P1958" s="22" t="n">
        <v>4.0</v>
      </c>
      <c r="Q1958" s="22" t="n">
        <v>4.0</v>
      </c>
      <c r="R1958" s="22" t="n">
        <v>4.0</v>
      </c>
      <c r="S1958" s="22" t="n">
        <v>4.0</v>
      </c>
      <c r="T1958" s="22" t="n">
        <v>4.0</v>
      </c>
      <c r="U1958" s="22" t="n">
        <v>4.0</v>
      </c>
      <c r="V1958" s="22" t="n">
        <v>4.0</v>
      </c>
      <c r="W1958" s="22" t="n">
        <v>4.0</v>
      </c>
      <c r="X1958" s="22" t="n">
        <v>4.0</v>
      </c>
      <c r="Y1958" s="22" t="n">
        <v>4.0</v>
      </c>
      <c r="Z1958" s="22" t="n">
        <v>4.0</v>
      </c>
      <c r="AA1958" s="22" t="n">
        <v>4.0</v>
      </c>
      <c r="AB1958" s="22" t="n">
        <v>3.0</v>
      </c>
      <c r="AC1958" s="22" t="n">
        <v>4.0</v>
      </c>
      <c r="AD1958" s="22" t="n">
        <v>4.0</v>
      </c>
      <c r="AE1958" s="22" t="n">
        <v>4.0</v>
      </c>
      <c r="AF1958" s="22" t="n">
        <v>4.0</v>
      </c>
      <c r="AG1958" s="22" t="n">
        <v>4.0</v>
      </c>
      <c r="AH1958" s="22" t="n">
        <v>4.0</v>
      </c>
    </row>
    <row r="1959">
      <c r="B1959" s="16" t="s">
        <v>354</v>
      </c>
      <c r="C1959" s="19" t="n">
        <v>4.0</v>
      </c>
      <c r="D1959" s="19" t="n">
        <v>4.0</v>
      </c>
      <c r="E1959" s="19" t="n">
        <v>4.0</v>
      </c>
      <c r="F1959" s="19" t="n">
        <v>4.0</v>
      </c>
      <c r="G1959" s="19" t="n">
        <v>4.0</v>
      </c>
      <c r="H1959" s="19" t="n">
        <v>4.0</v>
      </c>
      <c r="I1959" s="19" t="n">
        <v>4.0</v>
      </c>
      <c r="J1959" s="19" t="n">
        <v>4.0</v>
      </c>
      <c r="K1959" s="19" t="n">
        <v>4.0</v>
      </c>
      <c r="L1959" s="19" t="n">
        <v>3.0</v>
      </c>
      <c r="M1959" s="19" t="n">
        <v>4.0</v>
      </c>
      <c r="N1959" s="19" t="n">
        <v>4.0</v>
      </c>
      <c r="O1959" s="19" t="n">
        <v>4.0</v>
      </c>
      <c r="P1959" s="19" t="n">
        <v>4.0</v>
      </c>
      <c r="Q1959" s="19" t="n">
        <v>4.0</v>
      </c>
      <c r="R1959" s="19" t="n">
        <v>4.0</v>
      </c>
      <c r="S1959" s="19" t="n">
        <v>4.0</v>
      </c>
      <c r="T1959" s="19" t="n">
        <v>4.0</v>
      </c>
      <c r="U1959" s="19" t="n">
        <v>4.0</v>
      </c>
      <c r="V1959" s="19" t="n">
        <v>4.0</v>
      </c>
      <c r="W1959" s="19" t="n">
        <v>4.0</v>
      </c>
      <c r="X1959" s="19" t="n">
        <v>4.0</v>
      </c>
      <c r="Y1959" s="19" t="n">
        <v>4.0</v>
      </c>
      <c r="Z1959" s="19" t="n">
        <v>4.0</v>
      </c>
      <c r="AA1959" s="19" t="n">
        <v>4.0</v>
      </c>
      <c r="AB1959" s="19" t="n">
        <v>4.0</v>
      </c>
      <c r="AC1959" s="19" t="n">
        <v>4.0</v>
      </c>
      <c r="AD1959" s="19" t="n">
        <v>4.0</v>
      </c>
      <c r="AE1959" s="19" t="n">
        <v>3.0</v>
      </c>
      <c r="AF1959" s="19" t="n">
        <v>4.0</v>
      </c>
      <c r="AG1959" s="19" t="n">
        <v>4.0</v>
      </c>
      <c r="AH1959" s="19" t="n">
        <v>4.0</v>
      </c>
    </row>
    <row r="1960">
      <c r="B1960" s="16" t="s">
        <v>355</v>
      </c>
      <c r="C1960" s="22" t="n">
        <v>4.0</v>
      </c>
      <c r="D1960" s="22" t="n">
        <v>4.0</v>
      </c>
      <c r="E1960" s="22" t="n">
        <v>4.0</v>
      </c>
      <c r="F1960" s="22" t="n">
        <v>4.0</v>
      </c>
      <c r="G1960" s="22" t="n">
        <v>4.0</v>
      </c>
      <c r="H1960" s="22" t="n">
        <v>4.0</v>
      </c>
      <c r="I1960" s="22" t="n">
        <v>4.0</v>
      </c>
      <c r="J1960" s="22" t="n">
        <v>4.0</v>
      </c>
      <c r="K1960" s="22" t="n">
        <v>4.0</v>
      </c>
      <c r="L1960" s="22" t="n">
        <v>4.0</v>
      </c>
      <c r="M1960" s="22" t="n">
        <v>4.0</v>
      </c>
      <c r="N1960" s="22" t="n">
        <v>4.0</v>
      </c>
      <c r="O1960" s="22" t="n">
        <v>4.0</v>
      </c>
      <c r="P1960" s="22" t="n">
        <v>4.0</v>
      </c>
      <c r="Q1960" s="22" t="n">
        <v>4.0</v>
      </c>
      <c r="R1960" s="22" t="n">
        <v>4.0</v>
      </c>
      <c r="S1960" s="22" t="n">
        <v>3.0</v>
      </c>
      <c r="T1960" s="22" t="n">
        <v>4.0</v>
      </c>
      <c r="U1960" s="22" t="n">
        <v>4.0</v>
      </c>
      <c r="V1960" s="22" t="n">
        <v>4.0</v>
      </c>
      <c r="W1960" s="22" t="n">
        <v>4.0</v>
      </c>
      <c r="X1960" s="22" t="n">
        <v>4.0</v>
      </c>
      <c r="Y1960" s="22" t="n">
        <v>4.0</v>
      </c>
      <c r="Z1960" s="22" t="n">
        <v>4.0</v>
      </c>
      <c r="AA1960" s="22" t="n">
        <v>4.0</v>
      </c>
      <c r="AB1960" s="22" t="n">
        <v>4.0</v>
      </c>
      <c r="AC1960" s="22" t="n">
        <v>3.0</v>
      </c>
      <c r="AD1960" s="22" t="n">
        <v>4.0</v>
      </c>
      <c r="AE1960" s="22" t="n">
        <v>3.0</v>
      </c>
      <c r="AF1960" s="22" t="n">
        <v>3.0</v>
      </c>
      <c r="AG1960" s="22" t="n">
        <v>3.0</v>
      </c>
      <c r="AH1960" s="22" t="n">
        <v>4.0</v>
      </c>
    </row>
    <row r="1961">
      <c r="B1961" s="16" t="s">
        <v>356</v>
      </c>
      <c r="C1961" s="19" t="n">
        <v>4.0</v>
      </c>
      <c r="D1961" s="19" t="n">
        <v>4.0</v>
      </c>
      <c r="E1961" s="19" t="n">
        <v>4.0</v>
      </c>
      <c r="F1961" s="19" t="n">
        <v>4.0</v>
      </c>
      <c r="G1961" s="19" t="n">
        <v>4.0</v>
      </c>
      <c r="H1961" s="19" t="n">
        <v>4.0</v>
      </c>
      <c r="I1961" s="19" t="n">
        <v>4.0</v>
      </c>
      <c r="J1961" s="19" t="n">
        <v>4.0</v>
      </c>
      <c r="K1961" s="19" t="n">
        <v>4.0</v>
      </c>
      <c r="L1961" s="19" t="n">
        <v>4.0</v>
      </c>
      <c r="M1961" s="19" t="n">
        <v>4.0</v>
      </c>
      <c r="N1961" s="19" t="n">
        <v>4.0</v>
      </c>
      <c r="O1961" s="19" t="n">
        <v>4.0</v>
      </c>
      <c r="P1961" s="19" t="n">
        <v>3.0</v>
      </c>
      <c r="Q1961" s="19" t="n">
        <v>4.0</v>
      </c>
      <c r="R1961" s="19" t="n">
        <v>4.0</v>
      </c>
      <c r="S1961" s="19" t="n">
        <v>4.0</v>
      </c>
      <c r="T1961" s="19" t="n">
        <v>4.0</v>
      </c>
      <c r="U1961" s="19" t="n">
        <v>4.0</v>
      </c>
      <c r="V1961" s="19" t="n">
        <v>4.0</v>
      </c>
      <c r="W1961" s="19" t="n">
        <v>3.0</v>
      </c>
      <c r="X1961" s="19" t="n">
        <v>4.0</v>
      </c>
      <c r="Y1961" s="19" t="n">
        <v>4.0</v>
      </c>
      <c r="Z1961" s="19" t="n">
        <v>4.0</v>
      </c>
      <c r="AA1961" s="19" t="n">
        <v>4.0</v>
      </c>
      <c r="AB1961" s="19" t="n">
        <v>4.0</v>
      </c>
      <c r="AC1961" s="19" t="n">
        <v>3.0</v>
      </c>
      <c r="AD1961" s="19" t="n">
        <v>4.0</v>
      </c>
      <c r="AE1961" s="19" t="n">
        <v>4.0</v>
      </c>
      <c r="AF1961" s="19" t="n">
        <v>4.0</v>
      </c>
      <c r="AG1961" s="19" t="n">
        <v>4.0</v>
      </c>
      <c r="AH1961" s="19" t="n">
        <v>3.0</v>
      </c>
    </row>
    <row r="1962">
      <c r="B1962" s="16" t="s">
        <v>357</v>
      </c>
      <c r="C1962" s="22" t="n">
        <v>4.0</v>
      </c>
      <c r="D1962" s="22" t="n">
        <v>4.0</v>
      </c>
      <c r="E1962" s="22" t="n">
        <v>4.0</v>
      </c>
      <c r="F1962" s="22" t="n">
        <v>4.0</v>
      </c>
      <c r="G1962" s="22" t="n">
        <v>4.0</v>
      </c>
      <c r="H1962" s="22" t="n">
        <v>4.0</v>
      </c>
      <c r="I1962" s="22" t="n">
        <v>4.0</v>
      </c>
      <c r="J1962" s="22" t="n">
        <v>4.0</v>
      </c>
      <c r="K1962" s="22" t="n">
        <v>4.0</v>
      </c>
      <c r="L1962" s="22" t="n">
        <v>4.0</v>
      </c>
      <c r="M1962" s="22" t="n">
        <v>4.0</v>
      </c>
      <c r="N1962" s="22" t="n">
        <v>4.0</v>
      </c>
      <c r="O1962" s="22" t="n">
        <v>4.0</v>
      </c>
      <c r="P1962" s="22" t="n">
        <v>4.0</v>
      </c>
      <c r="Q1962" s="22" t="n">
        <v>4.0</v>
      </c>
      <c r="R1962" s="22" t="n">
        <v>4.0</v>
      </c>
      <c r="S1962" s="22" t="n">
        <v>4.0</v>
      </c>
      <c r="T1962" s="22" t="n">
        <v>4.0</v>
      </c>
      <c r="U1962" s="22" t="n">
        <v>3.0</v>
      </c>
      <c r="V1962" s="22" t="n">
        <v>4.0</v>
      </c>
      <c r="W1962" s="22" t="n">
        <v>3.0</v>
      </c>
      <c r="X1962" s="22" t="n">
        <v>4.0</v>
      </c>
      <c r="Y1962" s="22" t="n">
        <v>4.0</v>
      </c>
      <c r="Z1962" s="22" t="n">
        <v>4.0</v>
      </c>
      <c r="AA1962" s="22" t="n">
        <v>4.0</v>
      </c>
      <c r="AB1962" s="22" t="n">
        <v>4.0</v>
      </c>
      <c r="AC1962" s="22" t="n">
        <v>4.0</v>
      </c>
      <c r="AD1962" s="22" t="n">
        <v>4.0</v>
      </c>
      <c r="AE1962" s="22" t="n">
        <v>4.0</v>
      </c>
      <c r="AF1962" s="22" t="n">
        <v>3.0</v>
      </c>
      <c r="AG1962" s="22" t="n">
        <v>4.0</v>
      </c>
      <c r="AH1962" s="22" t="n">
        <v>4.0</v>
      </c>
    </row>
    <row r="1963">
      <c r="B1963" s="16" t="s">
        <v>358</v>
      </c>
      <c r="C1963" s="19" t="n">
        <v>4.0</v>
      </c>
      <c r="D1963" s="19" t="n">
        <v>3.0</v>
      </c>
      <c r="E1963" s="19" t="n">
        <v>4.0</v>
      </c>
      <c r="F1963" s="19" t="n">
        <v>4.0</v>
      </c>
      <c r="G1963" s="19" t="n">
        <v>4.0</v>
      </c>
      <c r="H1963" s="19" t="n">
        <v>4.0</v>
      </c>
      <c r="I1963" s="19" t="n">
        <v>4.0</v>
      </c>
      <c r="J1963" s="19" t="n">
        <v>4.0</v>
      </c>
      <c r="K1963" s="19" t="n">
        <v>4.0</v>
      </c>
      <c r="L1963" s="19" t="n">
        <v>4.0</v>
      </c>
      <c r="M1963" s="19" t="n">
        <v>4.0</v>
      </c>
      <c r="N1963" s="19" t="n">
        <v>3.0</v>
      </c>
      <c r="O1963" s="19" t="n">
        <v>4.0</v>
      </c>
      <c r="P1963" s="19" t="n">
        <v>4.0</v>
      </c>
      <c r="Q1963" s="19" t="n">
        <v>4.0</v>
      </c>
      <c r="R1963" s="19" t="n">
        <v>4.0</v>
      </c>
      <c r="S1963" s="19" t="n">
        <v>4.0</v>
      </c>
      <c r="T1963" s="19" t="n">
        <v>4.0</v>
      </c>
      <c r="U1963" s="19" t="n">
        <v>4.0</v>
      </c>
      <c r="V1963" s="19" t="n">
        <v>3.0</v>
      </c>
      <c r="W1963" s="19" t="n">
        <v>4.0</v>
      </c>
      <c r="X1963" s="19" t="n">
        <v>4.0</v>
      </c>
      <c r="Y1963" s="19" t="n">
        <v>4.0</v>
      </c>
      <c r="Z1963" s="19" t="n">
        <v>4.0</v>
      </c>
      <c r="AA1963" s="19" t="n">
        <v>4.0</v>
      </c>
      <c r="AB1963" s="19" t="n">
        <v>4.0</v>
      </c>
      <c r="AC1963" s="19" t="n">
        <v>4.0</v>
      </c>
      <c r="AD1963" s="19" t="n">
        <v>4.0</v>
      </c>
      <c r="AE1963" s="19" t="n">
        <v>4.0</v>
      </c>
      <c r="AF1963" s="19" t="n">
        <v>4.0</v>
      </c>
      <c r="AG1963" s="19" t="n">
        <v>4.0</v>
      </c>
      <c r="AH1963" s="19" t="n">
        <v>4.0</v>
      </c>
    </row>
    <row r="1964">
      <c r="B1964" s="16" t="s">
        <v>359</v>
      </c>
      <c r="C1964" s="22" t="n">
        <v>4.0</v>
      </c>
      <c r="D1964" s="22" t="n">
        <v>4.0</v>
      </c>
      <c r="E1964" s="22" t="n">
        <v>4.0</v>
      </c>
      <c r="F1964" s="22" t="n">
        <v>4.0</v>
      </c>
      <c r="G1964" s="22" t="n">
        <v>4.0</v>
      </c>
      <c r="H1964" s="22" t="n">
        <v>4.0</v>
      </c>
      <c r="I1964" s="22" t="n">
        <v>4.0</v>
      </c>
      <c r="J1964" s="22" t="n">
        <v>4.0</v>
      </c>
      <c r="K1964" s="22" t="n">
        <v>4.0</v>
      </c>
      <c r="L1964" s="22" t="n">
        <v>4.0</v>
      </c>
      <c r="M1964" s="22" t="n">
        <v>4.0</v>
      </c>
      <c r="N1964" s="22" t="n">
        <v>4.0</v>
      </c>
      <c r="O1964" s="22" t="n">
        <v>4.0</v>
      </c>
      <c r="P1964" s="22" t="n">
        <v>4.0</v>
      </c>
      <c r="Q1964" s="22" t="n">
        <v>3.0</v>
      </c>
      <c r="R1964" s="22" t="n">
        <v>4.0</v>
      </c>
      <c r="S1964" s="22" t="n">
        <v>4.0</v>
      </c>
      <c r="T1964" s="22" t="n">
        <v>4.0</v>
      </c>
      <c r="U1964" s="22" t="n">
        <v>4.0</v>
      </c>
      <c r="V1964" s="22" t="n">
        <v>4.0</v>
      </c>
      <c r="W1964" s="22" t="n">
        <v>4.0</v>
      </c>
      <c r="X1964" s="22" t="n">
        <v>4.0</v>
      </c>
      <c r="Y1964" s="22" t="n">
        <v>4.0</v>
      </c>
      <c r="Z1964" s="22" t="n">
        <v>4.0</v>
      </c>
      <c r="AA1964" s="22" t="n">
        <v>4.0</v>
      </c>
      <c r="AB1964" s="22" t="n">
        <v>4.0</v>
      </c>
      <c r="AC1964" s="22" t="n">
        <v>3.0</v>
      </c>
      <c r="AD1964" s="22" t="n">
        <v>2.0</v>
      </c>
      <c r="AE1964" s="22" t="n">
        <v>2.0</v>
      </c>
      <c r="AF1964" s="22" t="n">
        <v>4.0</v>
      </c>
      <c r="AG1964" s="22" t="n">
        <v>4.0</v>
      </c>
      <c r="AH1964" s="22" t="n">
        <v>4.0</v>
      </c>
    </row>
    <row r="1965">
      <c r="B1965" s="16" t="s">
        <v>360</v>
      </c>
      <c r="C1965" s="19" t="n">
        <v>4.0</v>
      </c>
      <c r="D1965" s="19" t="n">
        <v>4.0</v>
      </c>
      <c r="E1965" s="19" t="n">
        <v>4.0</v>
      </c>
      <c r="F1965" s="19" t="n">
        <v>4.0</v>
      </c>
      <c r="G1965" s="19" t="n">
        <v>4.0</v>
      </c>
      <c r="H1965" s="19" t="n">
        <v>4.0</v>
      </c>
      <c r="I1965" s="19" t="n">
        <v>4.0</v>
      </c>
      <c r="J1965" s="19" t="n">
        <v>4.0</v>
      </c>
      <c r="K1965" s="19" t="n">
        <v>4.0</v>
      </c>
      <c r="L1965" s="19" t="n">
        <v>4.0</v>
      </c>
      <c r="M1965" s="19" t="n">
        <v>4.0</v>
      </c>
      <c r="N1965" s="19" t="n">
        <v>4.0</v>
      </c>
      <c r="O1965" s="19" t="n">
        <v>3.0</v>
      </c>
      <c r="P1965" s="19" t="n">
        <v>4.0</v>
      </c>
      <c r="Q1965" s="19" t="n">
        <v>4.0</v>
      </c>
      <c r="R1965" s="19" t="n">
        <v>4.0</v>
      </c>
      <c r="S1965" s="19" t="n">
        <v>4.0</v>
      </c>
      <c r="T1965" s="19" t="n">
        <v>4.0</v>
      </c>
      <c r="U1965" s="19" t="n">
        <v>4.0</v>
      </c>
      <c r="V1965" s="19" t="n">
        <v>4.0</v>
      </c>
      <c r="W1965" s="19" t="n">
        <v>4.0</v>
      </c>
      <c r="X1965" s="19" t="n">
        <v>4.0</v>
      </c>
      <c r="Y1965" s="19" t="n">
        <v>4.0</v>
      </c>
      <c r="Z1965" s="19" t="n">
        <v>4.0</v>
      </c>
      <c r="AA1965" s="19" t="n">
        <v>4.0</v>
      </c>
      <c r="AB1965" s="19" t="n">
        <v>3.0</v>
      </c>
      <c r="AC1965" s="19" t="n">
        <v>4.0</v>
      </c>
      <c r="AD1965" s="19" t="n">
        <v>4.0</v>
      </c>
      <c r="AE1965" s="19" t="n">
        <v>3.0</v>
      </c>
      <c r="AF1965" s="19" t="n">
        <v>4.0</v>
      </c>
      <c r="AG1965" s="19" t="n">
        <v>2.0</v>
      </c>
      <c r="AH1965" s="19" t="n">
        <v>4.0</v>
      </c>
    </row>
    <row r="1966">
      <c r="B1966" s="16" t="s">
        <v>361</v>
      </c>
      <c r="C1966" s="22" t="n">
        <v>4.0</v>
      </c>
      <c r="D1966" s="22" t="n">
        <v>4.0</v>
      </c>
      <c r="E1966" s="22" t="n">
        <v>4.0</v>
      </c>
      <c r="F1966" s="22" t="n">
        <v>4.0</v>
      </c>
      <c r="G1966" s="22" t="n">
        <v>4.0</v>
      </c>
      <c r="H1966" s="22" t="n">
        <v>4.0</v>
      </c>
      <c r="I1966" s="22" t="n">
        <v>4.0</v>
      </c>
      <c r="J1966" s="22" t="n">
        <v>4.0</v>
      </c>
      <c r="K1966" s="22" t="n">
        <v>4.0</v>
      </c>
      <c r="L1966" s="22" t="n">
        <v>4.0</v>
      </c>
      <c r="M1966" s="22" t="n">
        <v>4.0</v>
      </c>
      <c r="N1966" s="22" t="n">
        <v>4.0</v>
      </c>
      <c r="O1966" s="22" t="n">
        <v>4.0</v>
      </c>
      <c r="P1966" s="22" t="n">
        <v>4.0</v>
      </c>
      <c r="Q1966" s="22" t="n">
        <v>4.0</v>
      </c>
      <c r="R1966" s="22" t="n">
        <v>4.0</v>
      </c>
      <c r="S1966" s="22" t="n">
        <v>4.0</v>
      </c>
      <c r="T1966" s="22" t="n">
        <v>4.0</v>
      </c>
      <c r="U1966" s="22" t="n">
        <v>4.0</v>
      </c>
      <c r="V1966" s="22" t="n">
        <v>4.0</v>
      </c>
      <c r="W1966" s="22" t="n">
        <v>3.0</v>
      </c>
      <c r="X1966" s="22" t="n">
        <v>4.0</v>
      </c>
      <c r="Y1966" s="22" t="n">
        <v>4.0</v>
      </c>
      <c r="Z1966" s="22" t="n">
        <v>4.0</v>
      </c>
      <c r="AA1966" s="22" t="n">
        <v>4.0</v>
      </c>
      <c r="AB1966" s="22" t="n">
        <v>4.0</v>
      </c>
      <c r="AC1966" s="22" t="n">
        <v>4.0</v>
      </c>
      <c r="AD1966" s="22" t="n">
        <v>3.0</v>
      </c>
      <c r="AE1966" s="22" t="n">
        <v>4.0</v>
      </c>
      <c r="AF1966" s="22" t="n">
        <v>4.0</v>
      </c>
      <c r="AG1966" s="22" t="n">
        <v>4.0</v>
      </c>
      <c r="AH1966" s="22" t="n">
        <v>4.0</v>
      </c>
    </row>
    <row r="1967">
      <c r="B1967" s="16" t="s">
        <v>362</v>
      </c>
      <c r="C1967" s="19" t="n">
        <v>4.0</v>
      </c>
      <c r="D1967" s="19" t="n">
        <v>4.0</v>
      </c>
      <c r="E1967" s="19" t="n">
        <v>4.0</v>
      </c>
      <c r="F1967" s="19" t="n">
        <v>4.0</v>
      </c>
      <c r="G1967" s="19" t="n">
        <v>4.0</v>
      </c>
      <c r="H1967" s="19" t="n">
        <v>4.0</v>
      </c>
      <c r="I1967" s="19" t="n">
        <v>4.0</v>
      </c>
      <c r="J1967" s="19" t="n">
        <v>4.0</v>
      </c>
      <c r="K1967" s="19" t="n">
        <v>4.0</v>
      </c>
      <c r="L1967" s="19" t="n">
        <v>4.0</v>
      </c>
      <c r="M1967" s="19" t="n">
        <v>4.0</v>
      </c>
      <c r="N1967" s="19" t="n">
        <v>4.0</v>
      </c>
      <c r="O1967" s="19" t="n">
        <v>4.0</v>
      </c>
      <c r="P1967" s="19" t="n">
        <v>4.0</v>
      </c>
      <c r="Q1967" s="19" t="n">
        <v>3.0</v>
      </c>
      <c r="R1967" s="19" t="n">
        <v>4.0</v>
      </c>
      <c r="S1967" s="19" t="n">
        <v>4.0</v>
      </c>
      <c r="T1967" s="19" t="n">
        <v>4.0</v>
      </c>
      <c r="U1967" s="19" t="n">
        <v>4.0</v>
      </c>
      <c r="V1967" s="19" t="n">
        <v>4.0</v>
      </c>
      <c r="W1967" s="19" t="n">
        <v>4.0</v>
      </c>
      <c r="X1967" s="19" t="n">
        <v>4.0</v>
      </c>
      <c r="Y1967" s="19" t="n">
        <v>4.0</v>
      </c>
      <c r="Z1967" s="19" t="n">
        <v>4.0</v>
      </c>
      <c r="AA1967" s="19" t="n">
        <v>4.0</v>
      </c>
      <c r="AB1967" s="19" t="n">
        <v>4.0</v>
      </c>
      <c r="AC1967" s="19" t="n">
        <v>4.0</v>
      </c>
      <c r="AD1967" s="19" t="n">
        <v>3.0</v>
      </c>
      <c r="AE1967" s="19" t="n">
        <v>4.0</v>
      </c>
      <c r="AF1967" s="19" t="n">
        <v>4.0</v>
      </c>
      <c r="AG1967" s="19" t="n">
        <v>4.0</v>
      </c>
      <c r="AH1967" s="19" t="n">
        <v>4.0</v>
      </c>
    </row>
    <row r="1968">
      <c r="B1968" s="16" t="s">
        <v>363</v>
      </c>
      <c r="C1968" s="22" t="n">
        <v>4.0</v>
      </c>
      <c r="D1968" s="22" t="n">
        <v>3.0</v>
      </c>
      <c r="E1968" s="22" t="n">
        <v>4.0</v>
      </c>
      <c r="F1968" s="22" t="n">
        <v>4.0</v>
      </c>
      <c r="G1968" s="22" t="n">
        <v>4.0</v>
      </c>
      <c r="H1968" s="22" t="n">
        <v>4.0</v>
      </c>
      <c r="I1968" s="22" t="n">
        <v>4.0</v>
      </c>
      <c r="J1968" s="22" t="n">
        <v>3.0</v>
      </c>
      <c r="K1968" s="22" t="n">
        <v>4.0</v>
      </c>
      <c r="L1968" s="22" t="n">
        <v>4.0</v>
      </c>
      <c r="M1968" s="22" t="n">
        <v>3.0</v>
      </c>
      <c r="N1968" s="22" t="n">
        <v>4.0</v>
      </c>
      <c r="O1968" s="22" t="n">
        <v>4.0</v>
      </c>
      <c r="P1968" s="22" t="n">
        <v>4.0</v>
      </c>
      <c r="Q1968" s="22" t="n">
        <v>4.0</v>
      </c>
      <c r="R1968" s="22" t="n">
        <v>3.0</v>
      </c>
      <c r="S1968" s="22" t="n">
        <v>3.0</v>
      </c>
      <c r="T1968" s="22" t="n">
        <v>4.0</v>
      </c>
      <c r="U1968" s="22" t="n">
        <v>4.0</v>
      </c>
      <c r="V1968" s="22" t="n">
        <v>4.0</v>
      </c>
      <c r="W1968" s="22" t="n">
        <v>4.0</v>
      </c>
      <c r="X1968" s="22" t="n">
        <v>4.0</v>
      </c>
      <c r="Y1968" s="22" t="n">
        <v>3.0</v>
      </c>
      <c r="Z1968" s="22" t="n">
        <v>4.0</v>
      </c>
      <c r="AA1968" s="22" t="n">
        <v>4.0</v>
      </c>
      <c r="AB1968" s="22" t="n">
        <v>4.0</v>
      </c>
      <c r="AC1968" s="22" t="n">
        <v>4.0</v>
      </c>
      <c r="AD1968" s="22" t="n">
        <v>3.0</v>
      </c>
      <c r="AE1968" s="22" t="n">
        <v>4.0</v>
      </c>
      <c r="AF1968" s="22" t="n">
        <v>4.0</v>
      </c>
      <c r="AG1968" s="22" t="n">
        <v>4.0</v>
      </c>
      <c r="AH1968" s="22" t="n">
        <v>4.0</v>
      </c>
    </row>
    <row r="1969">
      <c r="B1969" s="16" t="s">
        <v>364</v>
      </c>
      <c r="C1969" s="19" t="n">
        <v>4.0</v>
      </c>
      <c r="D1969" s="19" t="n">
        <v>4.0</v>
      </c>
      <c r="E1969" s="19" t="n">
        <v>4.0</v>
      </c>
      <c r="F1969" s="19" t="n">
        <v>4.0</v>
      </c>
      <c r="G1969" s="19" t="n">
        <v>4.0</v>
      </c>
      <c r="H1969" s="19" t="n">
        <v>4.0</v>
      </c>
      <c r="I1969" s="19" t="n">
        <v>3.0</v>
      </c>
      <c r="J1969" s="19" t="n">
        <v>4.0</v>
      </c>
      <c r="K1969" s="19" t="n">
        <v>4.0</v>
      </c>
      <c r="L1969" s="19" t="n">
        <v>3.0</v>
      </c>
      <c r="M1969" s="19" t="n">
        <v>4.0</v>
      </c>
      <c r="N1969" s="19" t="n">
        <v>4.0</v>
      </c>
      <c r="O1969" s="19" t="n">
        <v>4.0</v>
      </c>
      <c r="P1969" s="19" t="n">
        <v>4.0</v>
      </c>
      <c r="Q1969" s="19" t="n">
        <v>4.0</v>
      </c>
      <c r="R1969" s="19" t="n">
        <v>3.0</v>
      </c>
      <c r="S1969" s="19" t="n">
        <v>4.0</v>
      </c>
      <c r="T1969" s="19" t="n">
        <v>4.0</v>
      </c>
      <c r="U1969" s="19" t="n">
        <v>4.0</v>
      </c>
      <c r="V1969" s="19" t="n">
        <v>4.0</v>
      </c>
      <c r="W1969" s="19" t="n">
        <v>3.0</v>
      </c>
      <c r="X1969" s="19" t="n">
        <v>4.0</v>
      </c>
      <c r="Y1969" s="19" t="n">
        <v>4.0</v>
      </c>
      <c r="Z1969" s="19" t="n">
        <v>4.0</v>
      </c>
      <c r="AA1969" s="19" t="n">
        <v>4.0</v>
      </c>
      <c r="AB1969" s="19" t="n">
        <v>4.0</v>
      </c>
      <c r="AC1969" s="19" t="n">
        <v>2.0</v>
      </c>
      <c r="AD1969" s="19" t="n">
        <v>3.0</v>
      </c>
      <c r="AE1969" s="19" t="n">
        <v>2.0</v>
      </c>
      <c r="AF1969" s="19" t="n">
        <v>4.0</v>
      </c>
      <c r="AG1969" s="19" t="n">
        <v>3.0</v>
      </c>
      <c r="AH1969" s="19" t="n">
        <v>4.0</v>
      </c>
    </row>
    <row r="1970">
      <c r="B1970" s="16" t="s">
        <v>365</v>
      </c>
      <c r="C1970" s="22" t="n">
        <v>4.0</v>
      </c>
      <c r="D1970" s="22" t="n">
        <v>3.0</v>
      </c>
      <c r="E1970" s="22" t="n">
        <v>4.0</v>
      </c>
      <c r="F1970" s="22" t="n">
        <v>4.0</v>
      </c>
      <c r="G1970" s="22" t="n">
        <v>4.0</v>
      </c>
      <c r="H1970" s="22" t="n">
        <v>3.0</v>
      </c>
      <c r="I1970" s="22" t="n">
        <v>4.0</v>
      </c>
      <c r="J1970" s="22" t="n">
        <v>3.0</v>
      </c>
      <c r="K1970" s="22" t="n">
        <v>4.0</v>
      </c>
      <c r="L1970" s="22" t="n">
        <v>4.0</v>
      </c>
      <c r="M1970" s="22" t="n">
        <v>4.0</v>
      </c>
      <c r="N1970" s="22" t="n">
        <v>4.0</v>
      </c>
      <c r="O1970" s="22" t="n">
        <v>3.0</v>
      </c>
      <c r="P1970" s="22" t="n">
        <v>3.0</v>
      </c>
      <c r="Q1970" s="22" t="n">
        <v>4.0</v>
      </c>
      <c r="R1970" s="22" t="n">
        <v>4.0</v>
      </c>
      <c r="S1970" s="22" t="n">
        <v>4.0</v>
      </c>
      <c r="T1970" s="22" t="n">
        <v>4.0</v>
      </c>
      <c r="U1970" s="22" t="n">
        <v>3.0</v>
      </c>
      <c r="V1970" s="22" t="n">
        <v>4.0</v>
      </c>
      <c r="W1970" s="22" t="n">
        <v>4.0</v>
      </c>
      <c r="X1970" s="22" t="n">
        <v>4.0</v>
      </c>
      <c r="Y1970" s="22" t="n">
        <v>4.0</v>
      </c>
      <c r="Z1970" s="22" t="n">
        <v>4.0</v>
      </c>
      <c r="AA1970" s="22" t="n">
        <v>4.0</v>
      </c>
      <c r="AB1970" s="22" t="n">
        <v>4.0</v>
      </c>
      <c r="AC1970" s="22" t="n">
        <v>4.0</v>
      </c>
      <c r="AD1970" s="22" t="n">
        <v>4.0</v>
      </c>
      <c r="AE1970" s="22" t="n">
        <v>3.0</v>
      </c>
      <c r="AF1970" s="22" t="n">
        <v>4.0</v>
      </c>
      <c r="AG1970" s="22" t="n">
        <v>4.0</v>
      </c>
      <c r="AH1970" s="22" t="n">
        <v>4.0</v>
      </c>
    </row>
    <row r="1971">
      <c r="B1971" s="16" t="s">
        <v>366</v>
      </c>
      <c r="C1971" s="19" t="n">
        <v>4.0</v>
      </c>
      <c r="D1971" s="19" t="n">
        <v>4.0</v>
      </c>
      <c r="E1971" s="19" t="n">
        <v>4.0</v>
      </c>
      <c r="F1971" s="19" t="n">
        <v>4.0</v>
      </c>
      <c r="G1971" s="19" t="n">
        <v>4.0</v>
      </c>
      <c r="H1971" s="19" t="n">
        <v>4.0</v>
      </c>
      <c r="I1971" s="19" t="n">
        <v>3.0</v>
      </c>
      <c r="J1971" s="19" t="n">
        <v>4.0</v>
      </c>
      <c r="K1971" s="19" t="n">
        <v>4.0</v>
      </c>
      <c r="L1971" s="19" t="n">
        <v>4.0</v>
      </c>
      <c r="M1971" s="19" t="n">
        <v>4.0</v>
      </c>
      <c r="N1971" s="19" t="n">
        <v>3.0</v>
      </c>
      <c r="O1971" s="19" t="n">
        <v>4.0</v>
      </c>
      <c r="P1971" s="19" t="n">
        <v>4.0</v>
      </c>
      <c r="Q1971" s="19" t="n">
        <v>4.0</v>
      </c>
      <c r="R1971" s="19" t="n">
        <v>4.0</v>
      </c>
      <c r="S1971" s="19" t="n">
        <v>4.0</v>
      </c>
      <c r="T1971" s="19" t="n">
        <v>4.0</v>
      </c>
      <c r="U1971" s="19" t="n">
        <v>4.0</v>
      </c>
      <c r="V1971" s="19" t="n">
        <v>3.0</v>
      </c>
      <c r="W1971" s="19" t="n">
        <v>3.0</v>
      </c>
      <c r="X1971" s="19" t="n">
        <v>4.0</v>
      </c>
      <c r="Y1971" s="19" t="n">
        <v>4.0</v>
      </c>
      <c r="Z1971" s="19" t="n">
        <v>4.0</v>
      </c>
      <c r="AA1971" s="19" t="n">
        <v>4.0</v>
      </c>
      <c r="AB1971" s="19" t="n">
        <v>4.0</v>
      </c>
      <c r="AC1971" s="19" t="n">
        <v>4.0</v>
      </c>
      <c r="AD1971" s="19" t="n">
        <v>4.0</v>
      </c>
      <c r="AE1971" s="19" t="n">
        <v>4.0</v>
      </c>
      <c r="AF1971" s="19" t="n">
        <v>4.0</v>
      </c>
      <c r="AG1971" s="19" t="n">
        <v>4.0</v>
      </c>
      <c r="AH1971" s="19" t="n">
        <v>3.0</v>
      </c>
    </row>
    <row r="1972">
      <c r="B1972" s="16" t="s">
        <v>367</v>
      </c>
      <c r="C1972" s="22" t="n">
        <v>4.0</v>
      </c>
      <c r="D1972" s="22" t="n">
        <v>4.0</v>
      </c>
      <c r="E1972" s="22" t="n">
        <v>4.0</v>
      </c>
      <c r="F1972" s="22" t="n">
        <v>4.0</v>
      </c>
      <c r="G1972" s="22" t="n">
        <v>4.0</v>
      </c>
      <c r="H1972" s="22" t="n">
        <v>4.0</v>
      </c>
      <c r="I1972" s="22" t="n">
        <v>4.0</v>
      </c>
      <c r="J1972" s="22" t="n">
        <v>4.0</v>
      </c>
      <c r="K1972" s="22" t="n">
        <v>3.0</v>
      </c>
      <c r="L1972" s="22" t="n">
        <v>4.0</v>
      </c>
      <c r="M1972" s="22" t="n">
        <v>4.0</v>
      </c>
      <c r="N1972" s="22" t="n">
        <v>4.0</v>
      </c>
      <c r="O1972" s="22" t="n">
        <v>4.0</v>
      </c>
      <c r="P1972" s="22" t="n">
        <v>4.0</v>
      </c>
      <c r="Q1972" s="22" t="n">
        <v>4.0</v>
      </c>
      <c r="R1972" s="22" t="n">
        <v>4.0</v>
      </c>
      <c r="S1972" s="22" t="n">
        <v>4.0</v>
      </c>
      <c r="T1972" s="22" t="n">
        <v>3.0</v>
      </c>
      <c r="U1972" s="22" t="n">
        <v>4.0</v>
      </c>
      <c r="V1972" s="22" t="n">
        <v>4.0</v>
      </c>
      <c r="W1972" s="22" t="n">
        <v>4.0</v>
      </c>
      <c r="X1972" s="22" t="n">
        <v>4.0</v>
      </c>
      <c r="Y1972" s="22" t="n">
        <v>4.0</v>
      </c>
      <c r="Z1972" s="22" t="n">
        <v>4.0</v>
      </c>
      <c r="AA1972" s="22" t="n">
        <v>4.0</v>
      </c>
      <c r="AB1972" s="22" t="n">
        <v>4.0</v>
      </c>
      <c r="AC1972" s="22" t="n">
        <v>4.0</v>
      </c>
      <c r="AD1972" s="22" t="n">
        <v>4.0</v>
      </c>
      <c r="AE1972" s="22" t="n">
        <v>4.0</v>
      </c>
      <c r="AF1972" s="22" t="n">
        <v>4.0</v>
      </c>
      <c r="AG1972" s="22" t="n">
        <v>3.0</v>
      </c>
      <c r="AH1972" s="22" t="n">
        <v>4.0</v>
      </c>
    </row>
    <row r="1973">
      <c r="B1973" s="16" t="s">
        <v>368</v>
      </c>
      <c r="C1973" s="19" t="n">
        <v>3.0</v>
      </c>
      <c r="D1973" s="19" t="n">
        <v>4.0</v>
      </c>
      <c r="E1973" s="19" t="n">
        <v>4.0</v>
      </c>
      <c r="F1973" s="19" t="n">
        <v>4.0</v>
      </c>
      <c r="G1973" s="19" t="n">
        <v>4.0</v>
      </c>
      <c r="H1973" s="19" t="n">
        <v>4.0</v>
      </c>
      <c r="I1973" s="19" t="n">
        <v>4.0</v>
      </c>
      <c r="J1973" s="19" t="n">
        <v>4.0</v>
      </c>
      <c r="K1973" s="19" t="n">
        <v>4.0</v>
      </c>
      <c r="L1973" s="19" t="n">
        <v>4.0</v>
      </c>
      <c r="M1973" s="19" t="n">
        <v>4.0</v>
      </c>
      <c r="N1973" s="19" t="n">
        <v>4.0</v>
      </c>
      <c r="O1973" s="19" t="n">
        <v>4.0</v>
      </c>
      <c r="P1973" s="19" t="n">
        <v>4.0</v>
      </c>
      <c r="Q1973" s="19" t="n">
        <v>4.0</v>
      </c>
      <c r="R1973" s="19" t="n">
        <v>3.0</v>
      </c>
      <c r="S1973" s="19" t="n">
        <v>4.0</v>
      </c>
      <c r="T1973" s="19" t="n">
        <v>4.0</v>
      </c>
      <c r="U1973" s="19" t="n">
        <v>4.0</v>
      </c>
      <c r="V1973" s="19" t="n">
        <v>4.0</v>
      </c>
      <c r="W1973" s="19" t="n">
        <v>4.0</v>
      </c>
      <c r="X1973" s="19" t="n">
        <v>4.0</v>
      </c>
      <c r="Y1973" s="19" t="n">
        <v>4.0</v>
      </c>
      <c r="Z1973" s="19" t="n">
        <v>4.0</v>
      </c>
      <c r="AA1973" s="19" t="n">
        <v>4.0</v>
      </c>
      <c r="AB1973" s="19" t="n">
        <v>4.0</v>
      </c>
      <c r="AC1973" s="19" t="n">
        <v>4.0</v>
      </c>
      <c r="AD1973" s="19" t="n">
        <v>4.0</v>
      </c>
      <c r="AE1973" s="19" t="n">
        <v>4.0</v>
      </c>
      <c r="AF1973" s="19" t="n">
        <v>4.0</v>
      </c>
      <c r="AG1973" s="19" t="n">
        <v>4.0</v>
      </c>
      <c r="AH1973" s="19" t="n">
        <v>4.0</v>
      </c>
    </row>
    <row r="1974">
      <c r="B1974" s="16" t="s">
        <v>369</v>
      </c>
      <c r="C1974" s="22" t="n">
        <v>4.0</v>
      </c>
      <c r="D1974" s="22" t="n">
        <v>4.0</v>
      </c>
      <c r="E1974" s="22" t="n">
        <v>4.0</v>
      </c>
      <c r="F1974" s="22" t="n">
        <v>3.0</v>
      </c>
      <c r="G1974" s="22" t="n">
        <v>4.0</v>
      </c>
      <c r="H1974" s="22" t="n">
        <v>4.0</v>
      </c>
      <c r="I1974" s="22" t="n">
        <v>4.0</v>
      </c>
      <c r="J1974" s="22" t="n">
        <v>4.0</v>
      </c>
      <c r="K1974" s="22" t="n">
        <v>4.0</v>
      </c>
      <c r="L1974" s="22" t="n">
        <v>4.0</v>
      </c>
      <c r="M1974" s="22" t="n">
        <v>4.0</v>
      </c>
      <c r="N1974" s="22" t="n">
        <v>4.0</v>
      </c>
      <c r="O1974" s="22" t="n">
        <v>4.0</v>
      </c>
      <c r="P1974" s="22" t="n">
        <v>4.0</v>
      </c>
      <c r="Q1974" s="22" t="n">
        <v>4.0</v>
      </c>
      <c r="R1974" s="22" t="n">
        <v>4.0</v>
      </c>
      <c r="S1974" s="22" t="n">
        <v>4.0</v>
      </c>
      <c r="T1974" s="22" t="n">
        <v>4.0</v>
      </c>
      <c r="U1974" s="22" t="n">
        <v>4.0</v>
      </c>
      <c r="V1974" s="22" t="n">
        <v>4.0</v>
      </c>
      <c r="W1974" s="22" t="n">
        <v>4.0</v>
      </c>
      <c r="X1974" s="22" t="n">
        <v>4.0</v>
      </c>
      <c r="Y1974" s="22" t="n">
        <v>4.0</v>
      </c>
      <c r="Z1974" s="22" t="n">
        <v>4.0</v>
      </c>
      <c r="AA1974" s="22" t="n">
        <v>4.0</v>
      </c>
      <c r="AB1974" s="22" t="n">
        <v>3.0</v>
      </c>
      <c r="AC1974" s="22" t="n">
        <v>4.0</v>
      </c>
      <c r="AD1974" s="22" t="n">
        <v>4.0</v>
      </c>
      <c r="AE1974" s="22" t="n">
        <v>4.0</v>
      </c>
      <c r="AF1974" s="22" t="n">
        <v>4.0</v>
      </c>
      <c r="AG1974" s="22" t="n">
        <v>4.0</v>
      </c>
      <c r="AH1974" s="22" t="n">
        <v>4.0</v>
      </c>
    </row>
    <row r="1975">
      <c r="B1975" s="16" t="s">
        <v>370</v>
      </c>
      <c r="C1975" s="19" t="n">
        <v>4.0</v>
      </c>
      <c r="D1975" s="19" t="n">
        <v>4.0</v>
      </c>
      <c r="E1975" s="19" t="n">
        <v>4.0</v>
      </c>
      <c r="F1975" s="19" t="n">
        <v>4.0</v>
      </c>
      <c r="G1975" s="19" t="n">
        <v>4.0</v>
      </c>
      <c r="H1975" s="19" t="n">
        <v>4.0</v>
      </c>
      <c r="I1975" s="19" t="n">
        <v>4.0</v>
      </c>
      <c r="J1975" s="19" t="n">
        <v>4.0</v>
      </c>
      <c r="K1975" s="19" t="n">
        <v>3.0</v>
      </c>
      <c r="L1975" s="19" t="n">
        <v>4.0</v>
      </c>
      <c r="M1975" s="19" t="n">
        <v>4.0</v>
      </c>
      <c r="N1975" s="19" t="n">
        <v>4.0</v>
      </c>
      <c r="O1975" s="19" t="n">
        <v>4.0</v>
      </c>
      <c r="P1975" s="19" t="n">
        <v>4.0</v>
      </c>
      <c r="Q1975" s="19" t="n">
        <v>4.0</v>
      </c>
      <c r="R1975" s="19" t="n">
        <v>4.0</v>
      </c>
      <c r="S1975" s="19" t="n">
        <v>4.0</v>
      </c>
      <c r="T1975" s="19" t="n">
        <v>4.0</v>
      </c>
      <c r="U1975" s="19" t="n">
        <v>4.0</v>
      </c>
      <c r="V1975" s="19" t="n">
        <v>4.0</v>
      </c>
      <c r="W1975" s="19" t="n">
        <v>4.0</v>
      </c>
      <c r="X1975" s="19" t="n">
        <v>4.0</v>
      </c>
      <c r="Y1975" s="19" t="n">
        <v>4.0</v>
      </c>
      <c r="Z1975" s="19" t="n">
        <v>4.0</v>
      </c>
      <c r="AA1975" s="19" t="n">
        <v>4.0</v>
      </c>
      <c r="AB1975" s="19" t="n">
        <v>4.0</v>
      </c>
      <c r="AC1975" s="19" t="n">
        <v>3.0</v>
      </c>
      <c r="AD1975" s="19" t="n">
        <v>4.0</v>
      </c>
      <c r="AE1975" s="19" t="n">
        <v>4.0</v>
      </c>
      <c r="AF1975" s="19" t="n">
        <v>4.0</v>
      </c>
      <c r="AG1975" s="19" t="n">
        <v>4.0</v>
      </c>
      <c r="AH1975" s="19" t="n">
        <v>4.0</v>
      </c>
    </row>
    <row r="1976">
      <c r="B1976" s="16" t="s">
        <v>371</v>
      </c>
      <c r="C1976" s="22" t="n">
        <v>4.0</v>
      </c>
      <c r="D1976" s="22" t="n">
        <v>4.0</v>
      </c>
      <c r="E1976" s="22" t="n">
        <v>4.0</v>
      </c>
      <c r="F1976" s="22" t="n">
        <v>3.0</v>
      </c>
      <c r="G1976" s="22" t="n">
        <v>4.0</v>
      </c>
      <c r="H1976" s="22" t="n">
        <v>4.0</v>
      </c>
      <c r="I1976" s="22" t="n">
        <v>4.0</v>
      </c>
      <c r="J1976" s="22" t="n">
        <v>4.0</v>
      </c>
      <c r="K1976" s="22" t="n">
        <v>4.0</v>
      </c>
      <c r="L1976" s="22" t="n">
        <v>4.0</v>
      </c>
      <c r="M1976" s="22" t="n">
        <v>4.0</v>
      </c>
      <c r="N1976" s="22" t="n">
        <v>4.0</v>
      </c>
      <c r="O1976" s="22" t="n">
        <v>4.0</v>
      </c>
      <c r="P1976" s="22" t="n">
        <v>4.0</v>
      </c>
      <c r="Q1976" s="22" t="n">
        <v>4.0</v>
      </c>
      <c r="R1976" s="22" t="n">
        <v>3.0</v>
      </c>
      <c r="S1976" s="22" t="n">
        <v>4.0</v>
      </c>
      <c r="T1976" s="22" t="n">
        <v>4.0</v>
      </c>
      <c r="U1976" s="22" t="n">
        <v>4.0</v>
      </c>
      <c r="V1976" s="22" t="n">
        <v>4.0</v>
      </c>
      <c r="W1976" s="22" t="n">
        <v>4.0</v>
      </c>
      <c r="X1976" s="22" t="n">
        <v>4.0</v>
      </c>
      <c r="Y1976" s="22" t="n">
        <v>4.0</v>
      </c>
      <c r="Z1976" s="22" t="n">
        <v>4.0</v>
      </c>
      <c r="AA1976" s="22" t="n">
        <v>4.0</v>
      </c>
      <c r="AB1976" s="22" t="n">
        <v>4.0</v>
      </c>
      <c r="AC1976" s="22" t="n">
        <v>4.0</v>
      </c>
      <c r="AD1976" s="22" t="n">
        <v>4.0</v>
      </c>
      <c r="AE1976" s="22" t="n">
        <v>3.0</v>
      </c>
      <c r="AF1976" s="22" t="n">
        <v>4.0</v>
      </c>
      <c r="AG1976" s="22" t="n">
        <v>4.0</v>
      </c>
      <c r="AH1976" s="22" t="n">
        <v>4.0</v>
      </c>
    </row>
    <row r="1977">
      <c r="B1977" s="16" t="s">
        <v>372</v>
      </c>
      <c r="C1977" s="19" t="n">
        <v>4.0</v>
      </c>
      <c r="D1977" s="19" t="n">
        <v>4.0</v>
      </c>
      <c r="E1977" s="19" t="n">
        <v>3.0</v>
      </c>
      <c r="F1977" s="19" t="n">
        <v>4.0</v>
      </c>
      <c r="G1977" s="19" t="n">
        <v>4.0</v>
      </c>
      <c r="H1977" s="19" t="n">
        <v>4.0</v>
      </c>
      <c r="I1977" s="19" t="n">
        <v>4.0</v>
      </c>
      <c r="J1977" s="19" t="n">
        <v>4.0</v>
      </c>
      <c r="K1977" s="19" t="n">
        <v>4.0</v>
      </c>
      <c r="L1977" s="19" t="n">
        <v>4.0</v>
      </c>
      <c r="M1977" s="19" t="n">
        <v>4.0</v>
      </c>
      <c r="N1977" s="19" t="n">
        <v>4.0</v>
      </c>
      <c r="O1977" s="19" t="n">
        <v>3.0</v>
      </c>
      <c r="P1977" s="19" t="n">
        <v>4.0</v>
      </c>
      <c r="Q1977" s="19" t="n">
        <v>4.0</v>
      </c>
      <c r="R1977" s="19" t="n">
        <v>4.0</v>
      </c>
      <c r="S1977" s="19" t="n">
        <v>4.0</v>
      </c>
      <c r="T1977" s="19" t="n">
        <v>4.0</v>
      </c>
      <c r="U1977" s="19" t="n">
        <v>4.0</v>
      </c>
      <c r="V1977" s="19" t="n">
        <v>4.0</v>
      </c>
      <c r="W1977" s="19" t="n">
        <v>4.0</v>
      </c>
      <c r="X1977" s="19" t="n">
        <v>4.0</v>
      </c>
      <c r="Y1977" s="19" t="n">
        <v>3.0</v>
      </c>
      <c r="Z1977" s="19" t="n">
        <v>4.0</v>
      </c>
      <c r="AA1977" s="19" t="n">
        <v>4.0</v>
      </c>
      <c r="AB1977" s="19" t="n">
        <v>4.0</v>
      </c>
      <c r="AC1977" s="19" t="n">
        <v>4.0</v>
      </c>
      <c r="AD1977" s="19" t="n">
        <v>3.0</v>
      </c>
      <c r="AE1977" s="19" t="n">
        <v>3.0</v>
      </c>
      <c r="AF1977" s="19" t="n">
        <v>3.0</v>
      </c>
      <c r="AG1977" s="19" t="n">
        <v>4.0</v>
      </c>
      <c r="AH1977" s="19" t="n">
        <v>4.0</v>
      </c>
    </row>
    <row r="1978">
      <c r="B1978" s="16" t="s">
        <v>373</v>
      </c>
      <c r="C1978" s="22" t="n">
        <v>4.0</v>
      </c>
      <c r="D1978" s="22" t="n">
        <v>4.0</v>
      </c>
      <c r="E1978" s="22" t="n">
        <v>4.0</v>
      </c>
      <c r="F1978" s="22" t="n">
        <v>4.0</v>
      </c>
      <c r="G1978" s="22" t="n">
        <v>3.0</v>
      </c>
      <c r="H1978" s="22" t="n">
        <v>4.0</v>
      </c>
      <c r="I1978" s="22" t="n">
        <v>4.0</v>
      </c>
      <c r="J1978" s="22" t="n">
        <v>4.0</v>
      </c>
      <c r="K1978" s="22" t="n">
        <v>4.0</v>
      </c>
      <c r="L1978" s="22" t="n">
        <v>4.0</v>
      </c>
      <c r="M1978" s="22" t="n">
        <v>4.0</v>
      </c>
      <c r="N1978" s="22" t="n">
        <v>4.0</v>
      </c>
      <c r="O1978" s="22" t="n">
        <v>4.0</v>
      </c>
      <c r="P1978" s="22" t="n">
        <v>4.0</v>
      </c>
      <c r="Q1978" s="22" t="n">
        <v>4.0</v>
      </c>
      <c r="R1978" s="22" t="n">
        <v>4.0</v>
      </c>
      <c r="S1978" s="22" t="n">
        <v>4.0</v>
      </c>
      <c r="T1978" s="22" t="n">
        <v>4.0</v>
      </c>
      <c r="U1978" s="22" t="n">
        <v>3.0</v>
      </c>
      <c r="V1978" s="22" t="n">
        <v>4.0</v>
      </c>
      <c r="W1978" s="22" t="n">
        <v>4.0</v>
      </c>
      <c r="X1978" s="22" t="n">
        <v>4.0</v>
      </c>
      <c r="Y1978" s="22" t="n">
        <v>4.0</v>
      </c>
      <c r="Z1978" s="22" t="n">
        <v>4.0</v>
      </c>
      <c r="AA1978" s="22" t="n">
        <v>4.0</v>
      </c>
      <c r="AB1978" s="22" t="n">
        <v>3.0</v>
      </c>
      <c r="AC1978" s="22" t="n">
        <v>4.0</v>
      </c>
      <c r="AD1978" s="22" t="n">
        <v>3.0</v>
      </c>
      <c r="AE1978" s="22" t="n">
        <v>4.0</v>
      </c>
      <c r="AF1978" s="22" t="n">
        <v>3.0</v>
      </c>
      <c r="AG1978" s="22" t="n">
        <v>4.0</v>
      </c>
      <c r="AH1978" s="22" t="n">
        <v>4.0</v>
      </c>
    </row>
    <row r="1979">
      <c r="B1979" s="16" t="s">
        <v>374</v>
      </c>
      <c r="C1979" s="19" t="n">
        <v>4.0</v>
      </c>
      <c r="D1979" s="19" t="n">
        <v>4.0</v>
      </c>
      <c r="E1979" s="19" t="n">
        <v>4.0</v>
      </c>
      <c r="F1979" s="19" t="n">
        <v>4.0</v>
      </c>
      <c r="G1979" s="19" t="n">
        <v>4.0</v>
      </c>
      <c r="H1979" s="19" t="n">
        <v>4.0</v>
      </c>
      <c r="I1979" s="19" t="n">
        <v>4.0</v>
      </c>
      <c r="J1979" s="19" t="n">
        <v>4.0</v>
      </c>
      <c r="K1979" s="19" t="n">
        <v>4.0</v>
      </c>
      <c r="L1979" s="19" t="n">
        <v>4.0</v>
      </c>
      <c r="M1979" s="19" t="n">
        <v>4.0</v>
      </c>
      <c r="N1979" s="19" t="n">
        <v>4.0</v>
      </c>
      <c r="O1979" s="19" t="n">
        <v>4.0</v>
      </c>
      <c r="P1979" s="19" t="n">
        <v>4.0</v>
      </c>
      <c r="Q1979" s="19" t="n">
        <v>4.0</v>
      </c>
      <c r="R1979" s="19" t="n">
        <v>4.0</v>
      </c>
      <c r="S1979" s="19" t="n">
        <v>4.0</v>
      </c>
      <c r="T1979" s="19" t="n">
        <v>4.0</v>
      </c>
      <c r="U1979" s="19" t="n">
        <v>4.0</v>
      </c>
      <c r="V1979" s="19" t="n">
        <v>4.0</v>
      </c>
      <c r="W1979" s="19" t="n">
        <v>4.0</v>
      </c>
      <c r="X1979" s="19" t="n">
        <v>4.0</v>
      </c>
      <c r="Y1979" s="19" t="n">
        <v>4.0</v>
      </c>
      <c r="Z1979" s="19" t="n">
        <v>4.0</v>
      </c>
      <c r="AA1979" s="19" t="n">
        <v>4.0</v>
      </c>
      <c r="AB1979" s="19" t="n">
        <v>4.0</v>
      </c>
      <c r="AC1979" s="19" t="n">
        <v>3.0</v>
      </c>
      <c r="AD1979" s="19" t="n">
        <v>4.0</v>
      </c>
      <c r="AE1979" s="19" t="n">
        <v>4.0</v>
      </c>
      <c r="AF1979" s="19" t="n">
        <v>4.0</v>
      </c>
      <c r="AG1979" s="19" t="n">
        <v>4.0</v>
      </c>
      <c r="AH1979" s="19" t="n">
        <v>4.0</v>
      </c>
    </row>
    <row r="1980">
      <c r="B1980" s="16" t="s">
        <v>375</v>
      </c>
      <c r="C1980" s="22" t="n">
        <v>3.0</v>
      </c>
      <c r="D1980" s="22" t="n">
        <v>4.0</v>
      </c>
      <c r="E1980" s="22" t="n">
        <v>4.0</v>
      </c>
      <c r="F1980" s="22" t="n">
        <v>4.0</v>
      </c>
      <c r="G1980" s="22" t="n">
        <v>3.0</v>
      </c>
      <c r="H1980" s="22" t="n">
        <v>4.0</v>
      </c>
      <c r="I1980" s="22" t="n">
        <v>4.0</v>
      </c>
      <c r="J1980" s="22" t="n">
        <v>4.0</v>
      </c>
      <c r="K1980" s="22" t="n">
        <v>4.0</v>
      </c>
      <c r="L1980" s="22" t="n">
        <v>4.0</v>
      </c>
      <c r="M1980" s="22" t="n">
        <v>4.0</v>
      </c>
      <c r="N1980" s="22" t="n">
        <v>4.0</v>
      </c>
      <c r="O1980" s="22" t="n">
        <v>4.0</v>
      </c>
      <c r="P1980" s="22" t="n">
        <v>4.0</v>
      </c>
      <c r="Q1980" s="22" t="n">
        <v>4.0</v>
      </c>
      <c r="R1980" s="22" t="n">
        <v>4.0</v>
      </c>
      <c r="S1980" s="22" t="n">
        <v>4.0</v>
      </c>
      <c r="T1980" s="22" t="n">
        <v>4.0</v>
      </c>
      <c r="U1980" s="22" t="n">
        <v>4.0</v>
      </c>
      <c r="V1980" s="22" t="n">
        <v>4.0</v>
      </c>
      <c r="W1980" s="22" t="n">
        <v>4.0</v>
      </c>
      <c r="X1980" s="22" t="n">
        <v>4.0</v>
      </c>
      <c r="Y1980" s="22" t="n">
        <v>4.0</v>
      </c>
      <c r="Z1980" s="22" t="n">
        <v>4.0</v>
      </c>
      <c r="AA1980" s="22" t="n">
        <v>4.0</v>
      </c>
      <c r="AB1980" s="22" t="n">
        <v>4.0</v>
      </c>
      <c r="AC1980" s="22" t="n">
        <v>4.0</v>
      </c>
      <c r="AD1980" s="22" t="n">
        <v>4.0</v>
      </c>
      <c r="AE1980" s="22" t="n">
        <v>3.0</v>
      </c>
      <c r="AF1980" s="22" t="n">
        <v>4.0</v>
      </c>
      <c r="AG1980" s="22" t="n">
        <v>4.0</v>
      </c>
      <c r="AH1980" s="22" t="n">
        <v>4.0</v>
      </c>
    </row>
    <row r="1981">
      <c r="B1981" s="16" t="s">
        <v>376</v>
      </c>
      <c r="C1981" s="19" t="n">
        <v>4.0</v>
      </c>
      <c r="D1981" s="19" t="n">
        <v>4.0</v>
      </c>
      <c r="E1981" s="19" t="n">
        <v>4.0</v>
      </c>
      <c r="F1981" s="19" t="n">
        <v>4.0</v>
      </c>
      <c r="G1981" s="19" t="n">
        <v>4.0</v>
      </c>
      <c r="H1981" s="19" t="n">
        <v>4.0</v>
      </c>
      <c r="I1981" s="19" t="n">
        <v>4.0</v>
      </c>
      <c r="J1981" s="19" t="n">
        <v>3.0</v>
      </c>
      <c r="K1981" s="19" t="n">
        <v>4.0</v>
      </c>
      <c r="L1981" s="19" t="n">
        <v>4.0</v>
      </c>
      <c r="M1981" s="19" t="n">
        <v>4.0</v>
      </c>
      <c r="N1981" s="19" t="n">
        <v>4.0</v>
      </c>
      <c r="O1981" s="19" t="n">
        <v>4.0</v>
      </c>
      <c r="P1981" s="19" t="n">
        <v>3.0</v>
      </c>
      <c r="Q1981" s="19" t="n">
        <v>4.0</v>
      </c>
      <c r="R1981" s="19" t="n">
        <v>4.0</v>
      </c>
      <c r="S1981" s="19" t="n">
        <v>4.0</v>
      </c>
      <c r="T1981" s="19" t="n">
        <v>4.0</v>
      </c>
      <c r="U1981" s="19" t="n">
        <v>4.0</v>
      </c>
      <c r="V1981" s="19" t="n">
        <v>4.0</v>
      </c>
      <c r="W1981" s="19" t="n">
        <v>4.0</v>
      </c>
      <c r="X1981" s="19" t="n">
        <v>4.0</v>
      </c>
      <c r="Y1981" s="19" t="n">
        <v>4.0</v>
      </c>
      <c r="Z1981" s="19" t="n">
        <v>4.0</v>
      </c>
      <c r="AA1981" s="19" t="n">
        <v>4.0</v>
      </c>
      <c r="AB1981" s="19" t="n">
        <v>3.0</v>
      </c>
      <c r="AC1981" s="19" t="n">
        <v>4.0</v>
      </c>
      <c r="AD1981" s="19" t="n">
        <v>4.0</v>
      </c>
      <c r="AE1981" s="19" t="n">
        <v>2.0</v>
      </c>
      <c r="AF1981" s="19" t="n">
        <v>3.0</v>
      </c>
      <c r="AG1981" s="19" t="n">
        <v>4.0</v>
      </c>
      <c r="AH1981" s="19" t="n">
        <v>4.0</v>
      </c>
    </row>
    <row r="1982">
      <c r="B1982" s="16" t="s">
        <v>377</v>
      </c>
      <c r="C1982" s="22" t="n">
        <v>4.0</v>
      </c>
      <c r="D1982" s="22" t="n">
        <v>4.0</v>
      </c>
      <c r="E1982" s="22" t="n">
        <v>4.0</v>
      </c>
      <c r="F1982" s="22" t="n">
        <v>4.0</v>
      </c>
      <c r="G1982" s="22" t="n">
        <v>4.0</v>
      </c>
      <c r="H1982" s="22" t="n">
        <v>4.0</v>
      </c>
      <c r="I1982" s="22" t="n">
        <v>4.0</v>
      </c>
      <c r="J1982" s="22" t="n">
        <v>4.0</v>
      </c>
      <c r="K1982" s="22" t="n">
        <v>4.0</v>
      </c>
      <c r="L1982" s="22" t="n">
        <v>4.0</v>
      </c>
      <c r="M1982" s="22" t="n">
        <v>4.0</v>
      </c>
      <c r="N1982" s="22" t="n">
        <v>4.0</v>
      </c>
      <c r="O1982" s="22" t="n">
        <v>4.0</v>
      </c>
      <c r="P1982" s="22" t="n">
        <v>4.0</v>
      </c>
      <c r="Q1982" s="22" t="n">
        <v>4.0</v>
      </c>
      <c r="R1982" s="22" t="n">
        <v>4.0</v>
      </c>
      <c r="S1982" s="22" t="n">
        <v>4.0</v>
      </c>
      <c r="T1982" s="22" t="n">
        <v>4.0</v>
      </c>
      <c r="U1982" s="22" t="n">
        <v>4.0</v>
      </c>
      <c r="V1982" s="22" t="n">
        <v>4.0</v>
      </c>
      <c r="W1982" s="22" t="n">
        <v>4.0</v>
      </c>
      <c r="X1982" s="22" t="n">
        <v>4.0</v>
      </c>
      <c r="Y1982" s="22" t="n">
        <v>4.0</v>
      </c>
      <c r="Z1982" s="22" t="n">
        <v>4.0</v>
      </c>
      <c r="AA1982" s="22" t="n">
        <v>4.0</v>
      </c>
      <c r="AB1982" s="22" t="n">
        <v>4.0</v>
      </c>
      <c r="AC1982" s="22" t="n">
        <v>4.0</v>
      </c>
      <c r="AD1982" s="22" t="n">
        <v>4.0</v>
      </c>
      <c r="AE1982" s="22" t="n">
        <v>3.0</v>
      </c>
      <c r="AF1982" s="22" t="n">
        <v>4.0</v>
      </c>
      <c r="AG1982" s="22" t="n">
        <v>4.0</v>
      </c>
      <c r="AH1982" s="22" t="n">
        <v>3.0</v>
      </c>
    </row>
    <row r="1983">
      <c r="B1983" s="16" t="s">
        <v>378</v>
      </c>
      <c r="C1983" s="19" t="n">
        <v>4.0</v>
      </c>
      <c r="D1983" s="19" t="n">
        <v>4.0</v>
      </c>
      <c r="E1983" s="19" t="n">
        <v>4.0</v>
      </c>
      <c r="F1983" s="19" t="n">
        <v>4.0</v>
      </c>
      <c r="G1983" s="19" t="n">
        <v>4.0</v>
      </c>
      <c r="H1983" s="19" t="n">
        <v>4.0</v>
      </c>
      <c r="I1983" s="19" t="n">
        <v>3.0</v>
      </c>
      <c r="J1983" s="19" t="n">
        <v>4.0</v>
      </c>
      <c r="K1983" s="19" t="n">
        <v>4.0</v>
      </c>
      <c r="L1983" s="19" t="n">
        <v>4.0</v>
      </c>
      <c r="M1983" s="19" t="n">
        <v>4.0</v>
      </c>
      <c r="N1983" s="19" t="n">
        <v>4.0</v>
      </c>
      <c r="O1983" s="19" t="n">
        <v>4.0</v>
      </c>
      <c r="P1983" s="19" t="n">
        <v>3.0</v>
      </c>
      <c r="Q1983" s="19" t="n">
        <v>4.0</v>
      </c>
      <c r="R1983" s="19" t="n">
        <v>4.0</v>
      </c>
      <c r="S1983" s="19" t="n">
        <v>4.0</v>
      </c>
      <c r="T1983" s="19" t="n">
        <v>4.0</v>
      </c>
      <c r="U1983" s="19" t="n">
        <v>4.0</v>
      </c>
      <c r="V1983" s="19" t="n">
        <v>4.0</v>
      </c>
      <c r="W1983" s="19" t="n">
        <v>4.0</v>
      </c>
      <c r="X1983" s="19" t="n">
        <v>4.0</v>
      </c>
      <c r="Y1983" s="19" t="n">
        <v>4.0</v>
      </c>
      <c r="Z1983" s="19" t="n">
        <v>4.0</v>
      </c>
      <c r="AA1983" s="19" t="n">
        <v>4.0</v>
      </c>
      <c r="AB1983" s="19" t="n">
        <v>4.0</v>
      </c>
      <c r="AC1983" s="19" t="n">
        <v>4.0</v>
      </c>
      <c r="AD1983" s="19" t="n">
        <v>4.0</v>
      </c>
      <c r="AE1983" s="19" t="n">
        <v>4.0</v>
      </c>
      <c r="AF1983" s="19" t="n">
        <v>3.0</v>
      </c>
      <c r="AG1983" s="19" t="n">
        <v>2.0</v>
      </c>
      <c r="AH1983" s="19" t="n">
        <v>4.0</v>
      </c>
    </row>
    <row r="1984">
      <c r="B1984" s="16" t="s">
        <v>379</v>
      </c>
      <c r="C1984" s="22" t="n">
        <v>4.0</v>
      </c>
      <c r="D1984" s="22" t="n">
        <v>4.0</v>
      </c>
      <c r="E1984" s="22" t="n">
        <v>4.0</v>
      </c>
      <c r="F1984" s="22" t="n">
        <v>3.0</v>
      </c>
      <c r="G1984" s="22" t="n">
        <v>4.0</v>
      </c>
      <c r="H1984" s="22" t="n">
        <v>3.0</v>
      </c>
      <c r="I1984" s="22" t="n">
        <v>4.0</v>
      </c>
      <c r="J1984" s="22" t="n">
        <v>4.0</v>
      </c>
      <c r="K1984" s="22" t="n">
        <v>4.0</v>
      </c>
      <c r="L1984" s="22" t="n">
        <v>4.0</v>
      </c>
      <c r="M1984" s="22" t="n">
        <v>4.0</v>
      </c>
      <c r="N1984" s="22" t="n">
        <v>4.0</v>
      </c>
      <c r="O1984" s="22" t="n">
        <v>4.0</v>
      </c>
      <c r="P1984" s="22" t="n">
        <v>4.0</v>
      </c>
      <c r="Q1984" s="22" t="n">
        <v>3.0</v>
      </c>
      <c r="R1984" s="22" t="n">
        <v>4.0</v>
      </c>
      <c r="S1984" s="22" t="n">
        <v>4.0</v>
      </c>
      <c r="T1984" s="22" t="n">
        <v>4.0</v>
      </c>
      <c r="U1984" s="22" t="n">
        <v>4.0</v>
      </c>
      <c r="V1984" s="22" t="n">
        <v>4.0</v>
      </c>
      <c r="W1984" s="22" t="n">
        <v>4.0</v>
      </c>
      <c r="X1984" s="22" t="n">
        <v>4.0</v>
      </c>
      <c r="Y1984" s="22" t="n">
        <v>4.0</v>
      </c>
      <c r="Z1984" s="22" t="n">
        <v>4.0</v>
      </c>
      <c r="AA1984" s="22" t="n">
        <v>4.0</v>
      </c>
      <c r="AB1984" s="22" t="n">
        <v>4.0</v>
      </c>
      <c r="AC1984" s="22" t="n">
        <v>3.0</v>
      </c>
      <c r="AD1984" s="22" t="n">
        <v>4.0</v>
      </c>
      <c r="AE1984" s="22" t="n">
        <v>3.0</v>
      </c>
      <c r="AF1984" s="22" t="n">
        <v>4.0</v>
      </c>
      <c r="AG1984" s="22" t="n">
        <v>4.0</v>
      </c>
      <c r="AH1984" s="22" t="n">
        <v>4.0</v>
      </c>
    </row>
    <row r="1985">
      <c r="B1985" s="16" t="s">
        <v>380</v>
      </c>
      <c r="C1985" s="19" t="n">
        <v>4.0</v>
      </c>
      <c r="D1985" s="19" t="n">
        <v>4.0</v>
      </c>
      <c r="E1985" s="19" t="n">
        <v>3.0</v>
      </c>
      <c r="F1985" s="19" t="n">
        <v>4.0</v>
      </c>
      <c r="G1985" s="19" t="n">
        <v>4.0</v>
      </c>
      <c r="H1985" s="19" t="n">
        <v>4.0</v>
      </c>
      <c r="I1985" s="19" t="n">
        <v>4.0</v>
      </c>
      <c r="J1985" s="19" t="n">
        <v>4.0</v>
      </c>
      <c r="K1985" s="19" t="n">
        <v>4.0</v>
      </c>
      <c r="L1985" s="19" t="n">
        <v>4.0</v>
      </c>
      <c r="M1985" s="19" t="n">
        <v>4.0</v>
      </c>
      <c r="N1985" s="19" t="n">
        <v>4.0</v>
      </c>
      <c r="O1985" s="19" t="n">
        <v>3.0</v>
      </c>
      <c r="P1985" s="19" t="n">
        <v>4.0</v>
      </c>
      <c r="Q1985" s="19" t="n">
        <v>4.0</v>
      </c>
      <c r="R1985" s="19" t="n">
        <v>4.0</v>
      </c>
      <c r="S1985" s="19" t="n">
        <v>4.0</v>
      </c>
      <c r="T1985" s="19" t="n">
        <v>4.0</v>
      </c>
      <c r="U1985" s="19" t="n">
        <v>4.0</v>
      </c>
      <c r="V1985" s="19" t="n">
        <v>4.0</v>
      </c>
      <c r="W1985" s="19" t="n">
        <v>4.0</v>
      </c>
      <c r="X1985" s="19" t="n">
        <v>4.0</v>
      </c>
      <c r="Y1985" s="19" t="n">
        <v>4.0</v>
      </c>
      <c r="Z1985" s="19" t="n">
        <v>4.0</v>
      </c>
      <c r="AA1985" s="19" t="n">
        <v>4.0</v>
      </c>
      <c r="AB1985" s="19" t="n">
        <v>4.0</v>
      </c>
      <c r="AC1985" s="19" t="n">
        <v>2.0</v>
      </c>
      <c r="AD1985" s="19" t="n">
        <v>3.0</v>
      </c>
      <c r="AE1985" s="19" t="n">
        <v>4.0</v>
      </c>
      <c r="AF1985" s="19" t="n">
        <v>3.0</v>
      </c>
      <c r="AG1985" s="19" t="n">
        <v>4.0</v>
      </c>
      <c r="AH1985" s="19" t="n">
        <v>4.0</v>
      </c>
    </row>
    <row r="1986">
      <c r="B1986" s="16" t="s">
        <v>381</v>
      </c>
      <c r="C1986" s="22" t="n">
        <v>4.0</v>
      </c>
      <c r="D1986" s="22" t="n">
        <v>4.0</v>
      </c>
      <c r="E1986" s="22" t="n">
        <v>4.0</v>
      </c>
      <c r="F1986" s="22" t="n">
        <v>4.0</v>
      </c>
      <c r="G1986" s="22" t="n">
        <v>4.0</v>
      </c>
      <c r="H1986" s="22" t="n">
        <v>4.0</v>
      </c>
      <c r="I1986" s="22" t="n">
        <v>4.0</v>
      </c>
      <c r="J1986" s="22" t="n">
        <v>4.0</v>
      </c>
      <c r="K1986" s="22" t="n">
        <v>4.0</v>
      </c>
      <c r="L1986" s="22" t="n">
        <v>4.0</v>
      </c>
      <c r="M1986" s="22" t="n">
        <v>4.0</v>
      </c>
      <c r="N1986" s="22" t="n">
        <v>4.0</v>
      </c>
      <c r="O1986" s="22" t="n">
        <v>4.0</v>
      </c>
      <c r="P1986" s="22" t="n">
        <v>4.0</v>
      </c>
      <c r="Q1986" s="22" t="n">
        <v>3.0</v>
      </c>
      <c r="R1986" s="22" t="n">
        <v>4.0</v>
      </c>
      <c r="S1986" s="22" t="n">
        <v>4.0</v>
      </c>
      <c r="T1986" s="22" t="n">
        <v>4.0</v>
      </c>
      <c r="U1986" s="22" t="n">
        <v>4.0</v>
      </c>
      <c r="V1986" s="22" t="n">
        <v>4.0</v>
      </c>
      <c r="W1986" s="22" t="n">
        <v>4.0</v>
      </c>
      <c r="X1986" s="22" t="n">
        <v>4.0</v>
      </c>
      <c r="Y1986" s="22" t="n">
        <v>4.0</v>
      </c>
      <c r="Z1986" s="22" t="n">
        <v>4.0</v>
      </c>
      <c r="AA1986" s="22" t="n">
        <v>4.0</v>
      </c>
      <c r="AB1986" s="22" t="n">
        <v>4.0</v>
      </c>
      <c r="AC1986" s="22" t="n">
        <v>2.0</v>
      </c>
      <c r="AD1986" s="22" t="n">
        <v>4.0</v>
      </c>
      <c r="AE1986" s="22" t="n">
        <v>3.0</v>
      </c>
      <c r="AF1986" s="22" t="n">
        <v>3.0</v>
      </c>
      <c r="AG1986" s="22" t="n">
        <v>4.0</v>
      </c>
      <c r="AH1986" s="22" t="n">
        <v>2.0</v>
      </c>
    </row>
    <row r="1987">
      <c r="B1987" s="16" t="s">
        <v>382</v>
      </c>
      <c r="C1987" s="19" t="n">
        <v>4.0</v>
      </c>
      <c r="D1987" s="19" t="n">
        <v>4.0</v>
      </c>
      <c r="E1987" s="19" t="n">
        <v>3.0</v>
      </c>
      <c r="F1987" s="19" t="n">
        <v>4.0</v>
      </c>
      <c r="G1987" s="19" t="n">
        <v>4.0</v>
      </c>
      <c r="H1987" s="19" t="n">
        <v>4.0</v>
      </c>
      <c r="I1987" s="19" t="n">
        <v>4.0</v>
      </c>
      <c r="J1987" s="19" t="n">
        <v>4.0</v>
      </c>
      <c r="K1987" s="19" t="n">
        <v>4.0</v>
      </c>
      <c r="L1987" s="19" t="n">
        <v>4.0</v>
      </c>
      <c r="M1987" s="19" t="n">
        <v>4.0</v>
      </c>
      <c r="N1987" s="19" t="n">
        <v>4.0</v>
      </c>
      <c r="O1987" s="19" t="n">
        <v>4.0</v>
      </c>
      <c r="P1987" s="19" t="n">
        <v>4.0</v>
      </c>
      <c r="Q1987" s="19" t="n">
        <v>3.0</v>
      </c>
      <c r="R1987" s="19" t="n">
        <v>4.0</v>
      </c>
      <c r="S1987" s="19" t="n">
        <v>4.0</v>
      </c>
      <c r="T1987" s="19" t="n">
        <v>4.0</v>
      </c>
      <c r="U1987" s="19" t="n">
        <v>4.0</v>
      </c>
      <c r="V1987" s="19" t="n">
        <v>4.0</v>
      </c>
      <c r="W1987" s="19" t="n">
        <v>4.0</v>
      </c>
      <c r="X1987" s="19" t="n">
        <v>4.0</v>
      </c>
      <c r="Y1987" s="19" t="n">
        <v>4.0</v>
      </c>
      <c r="Z1987" s="19" t="n">
        <v>4.0</v>
      </c>
      <c r="AA1987" s="19" t="n">
        <v>4.0</v>
      </c>
      <c r="AB1987" s="19" t="n">
        <v>4.0</v>
      </c>
      <c r="AC1987" s="19" t="n">
        <v>4.0</v>
      </c>
      <c r="AD1987" s="19" t="n">
        <v>3.0</v>
      </c>
      <c r="AE1987" s="19" t="n">
        <v>4.0</v>
      </c>
      <c r="AF1987" s="19" t="n">
        <v>3.0</v>
      </c>
      <c r="AG1987" s="19" t="n">
        <v>4.0</v>
      </c>
      <c r="AH1987" s="19" t="n">
        <v>3.0</v>
      </c>
    </row>
    <row r="1988">
      <c r="B1988" s="16" t="s">
        <v>383</v>
      </c>
      <c r="C1988" s="22" t="n">
        <v>4.0</v>
      </c>
      <c r="D1988" s="22" t="n">
        <v>4.0</v>
      </c>
      <c r="E1988" s="22" t="n">
        <v>4.0</v>
      </c>
      <c r="F1988" s="22" t="n">
        <v>4.0</v>
      </c>
      <c r="G1988" s="22" t="n">
        <v>4.0</v>
      </c>
      <c r="H1988" s="22" t="n">
        <v>4.0</v>
      </c>
      <c r="I1988" s="22" t="n">
        <v>4.0</v>
      </c>
      <c r="J1988" s="22" t="n">
        <v>4.0</v>
      </c>
      <c r="K1988" s="22" t="n">
        <v>4.0</v>
      </c>
      <c r="L1988" s="22" t="n">
        <v>4.0</v>
      </c>
      <c r="M1988" s="22" t="n">
        <v>4.0</v>
      </c>
      <c r="N1988" s="22" t="n">
        <v>3.0</v>
      </c>
      <c r="O1988" s="22" t="n">
        <v>4.0</v>
      </c>
      <c r="P1988" s="22" t="n">
        <v>4.0</v>
      </c>
      <c r="Q1988" s="22" t="n">
        <v>4.0</v>
      </c>
      <c r="R1988" s="22" t="n">
        <v>4.0</v>
      </c>
      <c r="S1988" s="22" t="n">
        <v>4.0</v>
      </c>
      <c r="T1988" s="22" t="n">
        <v>4.0</v>
      </c>
      <c r="U1988" s="22" t="n">
        <v>4.0</v>
      </c>
      <c r="V1988" s="22" t="n">
        <v>4.0</v>
      </c>
      <c r="W1988" s="22" t="n">
        <v>4.0</v>
      </c>
      <c r="X1988" s="22" t="n">
        <v>4.0</v>
      </c>
      <c r="Y1988" s="22" t="n">
        <v>4.0</v>
      </c>
      <c r="Z1988" s="22" t="n">
        <v>4.0</v>
      </c>
      <c r="AA1988" s="22" t="n">
        <v>4.0</v>
      </c>
      <c r="AB1988" s="22" t="n">
        <v>4.0</v>
      </c>
      <c r="AC1988" s="22" t="n">
        <v>4.0</v>
      </c>
      <c r="AD1988" s="22" t="n">
        <v>4.0</v>
      </c>
      <c r="AE1988" s="22" t="n">
        <v>4.0</v>
      </c>
      <c r="AF1988" s="22" t="n">
        <v>3.0</v>
      </c>
      <c r="AG1988" s="22" t="n">
        <v>4.0</v>
      </c>
      <c r="AH1988" s="22" t="n">
        <v>2.0</v>
      </c>
    </row>
    <row r="1989">
      <c r="B1989" s="16" t="s">
        <v>384</v>
      </c>
      <c r="C1989" s="19" t="n">
        <v>4.0</v>
      </c>
      <c r="D1989" s="19" t="n">
        <v>3.0</v>
      </c>
      <c r="E1989" s="19" t="n">
        <v>4.0</v>
      </c>
      <c r="F1989" s="19" t="n">
        <v>4.0</v>
      </c>
      <c r="G1989" s="19" t="n">
        <v>4.0</v>
      </c>
      <c r="H1989" s="19" t="n">
        <v>4.0</v>
      </c>
      <c r="I1989" s="19" t="n">
        <v>4.0</v>
      </c>
      <c r="J1989" s="19" t="n">
        <v>4.0</v>
      </c>
      <c r="K1989" s="19" t="n">
        <v>4.0</v>
      </c>
      <c r="L1989" s="19" t="n">
        <v>4.0</v>
      </c>
      <c r="M1989" s="19" t="n">
        <v>4.0</v>
      </c>
      <c r="N1989" s="19" t="n">
        <v>4.0</v>
      </c>
      <c r="O1989" s="19" t="n">
        <v>3.0</v>
      </c>
      <c r="P1989" s="19" t="n">
        <v>4.0</v>
      </c>
      <c r="Q1989" s="19" t="n">
        <v>4.0</v>
      </c>
      <c r="R1989" s="19" t="n">
        <v>4.0</v>
      </c>
      <c r="S1989" s="19" t="n">
        <v>4.0</v>
      </c>
      <c r="T1989" s="19" t="n">
        <v>4.0</v>
      </c>
      <c r="U1989" s="19" t="n">
        <v>4.0</v>
      </c>
      <c r="V1989" s="19" t="n">
        <v>4.0</v>
      </c>
      <c r="W1989" s="19" t="n">
        <v>4.0</v>
      </c>
      <c r="X1989" s="19" t="n">
        <v>4.0</v>
      </c>
      <c r="Y1989" s="19" t="n">
        <v>4.0</v>
      </c>
      <c r="Z1989" s="19" t="n">
        <v>4.0</v>
      </c>
      <c r="AA1989" s="19" t="n">
        <v>4.0</v>
      </c>
      <c r="AB1989" s="19" t="n">
        <v>4.0</v>
      </c>
      <c r="AC1989" s="19" t="n">
        <v>3.0</v>
      </c>
      <c r="AD1989" s="19" t="n">
        <v>4.0</v>
      </c>
      <c r="AE1989" s="19" t="n">
        <v>4.0</v>
      </c>
      <c r="AF1989" s="19" t="n">
        <v>2.0</v>
      </c>
      <c r="AG1989" s="19" t="n">
        <v>3.0</v>
      </c>
      <c r="AH1989" s="19" t="n">
        <v>3.0</v>
      </c>
    </row>
    <row r="1990">
      <c r="B1990" s="16" t="s">
        <v>385</v>
      </c>
      <c r="C1990" s="22" t="n">
        <v>4.0</v>
      </c>
      <c r="D1990" s="22" t="n">
        <v>4.0</v>
      </c>
      <c r="E1990" s="22" t="n">
        <v>4.0</v>
      </c>
      <c r="F1990" s="22" t="n">
        <v>4.0</v>
      </c>
      <c r="G1990" s="22" t="n">
        <v>4.0</v>
      </c>
      <c r="H1990" s="22" t="n">
        <v>4.0</v>
      </c>
      <c r="I1990" s="22" t="n">
        <v>3.0</v>
      </c>
      <c r="J1990" s="22" t="n">
        <v>4.0</v>
      </c>
      <c r="K1990" s="22" t="n">
        <v>4.0</v>
      </c>
      <c r="L1990" s="22" t="n">
        <v>4.0</v>
      </c>
      <c r="M1990" s="22" t="n">
        <v>4.0</v>
      </c>
      <c r="N1990" s="22" t="n">
        <v>4.0</v>
      </c>
      <c r="O1990" s="22" t="n">
        <v>4.0</v>
      </c>
      <c r="P1990" s="22" t="n">
        <v>4.0</v>
      </c>
      <c r="Q1990" s="22" t="n">
        <v>4.0</v>
      </c>
      <c r="R1990" s="22" t="n">
        <v>4.0</v>
      </c>
      <c r="S1990" s="22" t="n">
        <v>4.0</v>
      </c>
      <c r="T1990" s="22" t="n">
        <v>4.0</v>
      </c>
      <c r="U1990" s="22" t="n">
        <v>4.0</v>
      </c>
      <c r="V1990" s="22" t="n">
        <v>4.0</v>
      </c>
      <c r="W1990" s="22" t="n">
        <v>4.0</v>
      </c>
      <c r="X1990" s="22" t="n">
        <v>4.0</v>
      </c>
      <c r="Y1990" s="22" t="n">
        <v>4.0</v>
      </c>
      <c r="Z1990" s="22" t="n">
        <v>4.0</v>
      </c>
      <c r="AA1990" s="22" t="n">
        <v>4.0</v>
      </c>
      <c r="AB1990" s="22" t="n">
        <v>4.0</v>
      </c>
      <c r="AC1990" s="22" t="n">
        <v>4.0</v>
      </c>
      <c r="AD1990" s="22" t="n">
        <v>4.0</v>
      </c>
      <c r="AE1990" s="22" t="n">
        <v>4.0</v>
      </c>
      <c r="AF1990" s="22" t="n">
        <v>4.0</v>
      </c>
      <c r="AG1990" s="22" t="n">
        <v>2.0</v>
      </c>
      <c r="AH1990" s="22" t="n">
        <v>4.0</v>
      </c>
    </row>
    <row r="1991">
      <c r="B1991" s="16" t="s">
        <v>386</v>
      </c>
      <c r="C1991" s="19" t="n">
        <v>4.0</v>
      </c>
      <c r="D1991" s="19" t="n">
        <v>4.0</v>
      </c>
      <c r="E1991" s="19" t="n">
        <v>4.0</v>
      </c>
      <c r="F1991" s="19" t="n">
        <v>4.0</v>
      </c>
      <c r="G1991" s="19" t="n">
        <v>4.0</v>
      </c>
      <c r="H1991" s="19" t="n">
        <v>4.0</v>
      </c>
      <c r="I1991" s="19" t="n">
        <v>4.0</v>
      </c>
      <c r="J1991" s="19" t="n">
        <v>3.0</v>
      </c>
      <c r="K1991" s="19" t="n">
        <v>4.0</v>
      </c>
      <c r="L1991" s="19" t="n">
        <v>4.0</v>
      </c>
      <c r="M1991" s="19" t="n">
        <v>4.0</v>
      </c>
      <c r="N1991" s="19" t="n">
        <v>4.0</v>
      </c>
      <c r="O1991" s="19" t="n">
        <v>4.0</v>
      </c>
      <c r="P1991" s="19" t="n">
        <v>4.0</v>
      </c>
      <c r="Q1991" s="19" t="n">
        <v>4.0</v>
      </c>
      <c r="R1991" s="19" t="n">
        <v>4.0</v>
      </c>
      <c r="S1991" s="19" t="n">
        <v>4.0</v>
      </c>
      <c r="T1991" s="19" t="n">
        <v>4.0</v>
      </c>
      <c r="U1991" s="19" t="n">
        <v>4.0</v>
      </c>
      <c r="V1991" s="19" t="n">
        <v>4.0</v>
      </c>
      <c r="W1991" s="19" t="n">
        <v>4.0</v>
      </c>
      <c r="X1991" s="19" t="n">
        <v>4.0</v>
      </c>
      <c r="Y1991" s="19" t="n">
        <v>4.0</v>
      </c>
      <c r="Z1991" s="19" t="n">
        <v>4.0</v>
      </c>
      <c r="AA1991" s="19" t="n">
        <v>4.0</v>
      </c>
      <c r="AB1991" s="19" t="n">
        <v>4.0</v>
      </c>
      <c r="AC1991" s="19" t="n">
        <v>4.0</v>
      </c>
      <c r="AD1991" s="19" t="n">
        <v>4.0</v>
      </c>
      <c r="AE1991" s="19" t="n">
        <v>3.0</v>
      </c>
      <c r="AF1991" s="19" t="n">
        <v>3.0</v>
      </c>
      <c r="AG1991" s="19" t="n">
        <v>4.0</v>
      </c>
      <c r="AH1991" s="19" t="n">
        <v>2.0</v>
      </c>
    </row>
    <row r="1992">
      <c r="B1992" s="16" t="s">
        <v>387</v>
      </c>
      <c r="C1992" s="22" t="n">
        <v>4.0</v>
      </c>
      <c r="D1992" s="22" t="n">
        <v>4.0</v>
      </c>
      <c r="E1992" s="22" t="n">
        <v>4.0</v>
      </c>
      <c r="F1992" s="22" t="n">
        <v>4.0</v>
      </c>
      <c r="G1992" s="22" t="n">
        <v>4.0</v>
      </c>
      <c r="H1992" s="22" t="n">
        <v>4.0</v>
      </c>
      <c r="I1992" s="22" t="n">
        <v>4.0</v>
      </c>
      <c r="J1992" s="22" t="n">
        <v>4.0</v>
      </c>
      <c r="K1992" s="22" t="n">
        <v>4.0</v>
      </c>
      <c r="L1992" s="22" t="n">
        <v>4.0</v>
      </c>
      <c r="M1992" s="22" t="n">
        <v>4.0</v>
      </c>
      <c r="N1992" s="22" t="n">
        <v>4.0</v>
      </c>
      <c r="O1992" s="22" t="n">
        <v>3.0</v>
      </c>
      <c r="P1992" s="22" t="n">
        <v>4.0</v>
      </c>
      <c r="Q1992" s="22" t="n">
        <v>4.0</v>
      </c>
      <c r="R1992" s="22" t="n">
        <v>4.0</v>
      </c>
      <c r="S1992" s="22" t="n">
        <v>4.0</v>
      </c>
      <c r="T1992" s="22" t="n">
        <v>4.0</v>
      </c>
      <c r="U1992" s="22" t="n">
        <v>4.0</v>
      </c>
      <c r="V1992" s="22" t="n">
        <v>4.0</v>
      </c>
      <c r="W1992" s="22" t="n">
        <v>4.0</v>
      </c>
      <c r="X1992" s="22" t="n">
        <v>4.0</v>
      </c>
      <c r="Y1992" s="22" t="n">
        <v>4.0</v>
      </c>
      <c r="Z1992" s="22" t="n">
        <v>4.0</v>
      </c>
      <c r="AA1992" s="22" t="n">
        <v>4.0</v>
      </c>
      <c r="AB1992" s="22" t="n">
        <v>2.0</v>
      </c>
      <c r="AC1992" s="22" t="n">
        <v>4.0</v>
      </c>
      <c r="AD1992" s="22" t="n">
        <v>4.0</v>
      </c>
      <c r="AE1992" s="22" t="n">
        <v>3.0</v>
      </c>
      <c r="AF1992" s="22" t="n">
        <v>4.0</v>
      </c>
      <c r="AG1992" s="22" t="n">
        <v>4.0</v>
      </c>
      <c r="AH1992" s="22" t="n">
        <v>4.0</v>
      </c>
    </row>
    <row r="1993">
      <c r="B1993" s="16" t="s">
        <v>388</v>
      </c>
      <c r="C1993" s="19" t="n">
        <v>4.0</v>
      </c>
      <c r="D1993" s="19" t="n">
        <v>4.0</v>
      </c>
      <c r="E1993" s="19" t="n">
        <v>4.0</v>
      </c>
      <c r="F1993" s="19" t="n">
        <v>4.0</v>
      </c>
      <c r="G1993" s="19" t="n">
        <v>4.0</v>
      </c>
      <c r="H1993" s="19" t="n">
        <v>4.0</v>
      </c>
      <c r="I1993" s="19" t="n">
        <v>4.0</v>
      </c>
      <c r="J1993" s="19" t="n">
        <v>4.0</v>
      </c>
      <c r="K1993" s="19" t="n">
        <v>4.0</v>
      </c>
      <c r="L1993" s="19" t="n">
        <v>4.0</v>
      </c>
      <c r="M1993" s="19" t="n">
        <v>4.0</v>
      </c>
      <c r="N1993" s="19" t="n">
        <v>4.0</v>
      </c>
      <c r="O1993" s="19" t="n">
        <v>4.0</v>
      </c>
      <c r="P1993" s="19" t="n">
        <v>4.0</v>
      </c>
      <c r="Q1993" s="19" t="n">
        <v>4.0</v>
      </c>
      <c r="R1993" s="19" t="n">
        <v>4.0</v>
      </c>
      <c r="S1993" s="19" t="n">
        <v>3.0</v>
      </c>
      <c r="T1993" s="19" t="n">
        <v>4.0</v>
      </c>
      <c r="U1993" s="19" t="n">
        <v>4.0</v>
      </c>
      <c r="V1993" s="19" t="n">
        <v>4.0</v>
      </c>
      <c r="W1993" s="19" t="n">
        <v>4.0</v>
      </c>
      <c r="X1993" s="19" t="n">
        <v>4.0</v>
      </c>
      <c r="Y1993" s="19" t="n">
        <v>4.0</v>
      </c>
      <c r="Z1993" s="19" t="n">
        <v>4.0</v>
      </c>
      <c r="AA1993" s="19" t="n">
        <v>4.0</v>
      </c>
      <c r="AB1993" s="19" t="n">
        <v>4.0</v>
      </c>
      <c r="AC1993" s="19" t="n">
        <v>3.0</v>
      </c>
      <c r="AD1993" s="19" t="n">
        <v>3.0</v>
      </c>
      <c r="AE1993" s="19" t="n">
        <v>4.0</v>
      </c>
      <c r="AF1993" s="19" t="n">
        <v>3.0</v>
      </c>
      <c r="AG1993" s="19" t="n">
        <v>4.0</v>
      </c>
      <c r="AH1993" s="19" t="n">
        <v>4.0</v>
      </c>
    </row>
    <row r="1994">
      <c r="B1994" s="16" t="s">
        <v>389</v>
      </c>
      <c r="C1994" s="22" t="n">
        <v>4.0</v>
      </c>
      <c r="D1994" s="22" t="n">
        <v>4.0</v>
      </c>
      <c r="E1994" s="22" t="n">
        <v>4.0</v>
      </c>
      <c r="F1994" s="22" t="n">
        <v>4.0</v>
      </c>
      <c r="G1994" s="22" t="n">
        <v>4.0</v>
      </c>
      <c r="H1994" s="22" t="n">
        <v>4.0</v>
      </c>
      <c r="I1994" s="22" t="n">
        <v>4.0</v>
      </c>
      <c r="J1994" s="22" t="n">
        <v>4.0</v>
      </c>
      <c r="K1994" s="22" t="n">
        <v>4.0</v>
      </c>
      <c r="L1994" s="22" t="n">
        <v>4.0</v>
      </c>
      <c r="M1994" s="22" t="n">
        <v>4.0</v>
      </c>
      <c r="N1994" s="22" t="n">
        <v>4.0</v>
      </c>
      <c r="O1994" s="22" t="n">
        <v>4.0</v>
      </c>
      <c r="P1994" s="22" t="n">
        <v>4.0</v>
      </c>
      <c r="Q1994" s="22" t="n">
        <v>3.0</v>
      </c>
      <c r="R1994" s="22" t="n">
        <v>4.0</v>
      </c>
      <c r="S1994" s="22" t="n">
        <v>4.0</v>
      </c>
      <c r="T1994" s="22" t="n">
        <v>4.0</v>
      </c>
      <c r="U1994" s="22" t="n">
        <v>4.0</v>
      </c>
      <c r="V1994" s="22" t="n">
        <v>4.0</v>
      </c>
      <c r="W1994" s="22" t="n">
        <v>4.0</v>
      </c>
      <c r="X1994" s="22" t="n">
        <v>4.0</v>
      </c>
      <c r="Y1994" s="22" t="n">
        <v>4.0</v>
      </c>
      <c r="Z1994" s="22" t="n">
        <v>4.0</v>
      </c>
      <c r="AA1994" s="22" t="n">
        <v>4.0</v>
      </c>
      <c r="AB1994" s="22" t="n">
        <v>4.0</v>
      </c>
      <c r="AC1994" s="22" t="n">
        <v>4.0</v>
      </c>
      <c r="AD1994" s="22" t="n">
        <v>3.0</v>
      </c>
      <c r="AE1994" s="22" t="n">
        <v>4.0</v>
      </c>
      <c r="AF1994" s="22" t="n">
        <v>4.0</v>
      </c>
      <c r="AG1994" s="22" t="n">
        <v>4.0</v>
      </c>
      <c r="AH1994" s="22" t="n">
        <v>2.0</v>
      </c>
    </row>
    <row r="1995">
      <c r="B1995" s="16" t="s">
        <v>390</v>
      </c>
      <c r="C1995" s="19" t="n">
        <v>4.0</v>
      </c>
      <c r="D1995" s="19" t="n">
        <v>4.0</v>
      </c>
      <c r="E1995" s="19" t="n">
        <v>4.0</v>
      </c>
      <c r="F1995" s="19" t="n">
        <v>4.0</v>
      </c>
      <c r="G1995" s="19" t="n">
        <v>4.0</v>
      </c>
      <c r="H1995" s="19" t="n">
        <v>4.0</v>
      </c>
      <c r="I1995" s="19" t="n">
        <v>4.0</v>
      </c>
      <c r="J1995" s="19" t="n">
        <v>4.0</v>
      </c>
      <c r="K1995" s="19" t="n">
        <v>4.0</v>
      </c>
      <c r="L1995" s="19" t="n">
        <v>4.0</v>
      </c>
      <c r="M1995" s="19" t="n">
        <v>4.0</v>
      </c>
      <c r="N1995" s="19" t="n">
        <v>4.0</v>
      </c>
      <c r="O1995" s="19" t="n">
        <v>4.0</v>
      </c>
      <c r="P1995" s="19" t="n">
        <v>4.0</v>
      </c>
      <c r="Q1995" s="19" t="n">
        <v>4.0</v>
      </c>
      <c r="R1995" s="19" t="n">
        <v>4.0</v>
      </c>
      <c r="S1995" s="19" t="n">
        <v>4.0</v>
      </c>
      <c r="T1995" s="19" t="n">
        <v>4.0</v>
      </c>
      <c r="U1995" s="19" t="n">
        <v>4.0</v>
      </c>
      <c r="V1995" s="19" t="n">
        <v>4.0</v>
      </c>
      <c r="W1995" s="19" t="n">
        <v>4.0</v>
      </c>
      <c r="X1995" s="19" t="n">
        <v>4.0</v>
      </c>
      <c r="Y1995" s="19" t="n">
        <v>4.0</v>
      </c>
      <c r="Z1995" s="19" t="n">
        <v>4.0</v>
      </c>
      <c r="AA1995" s="19" t="n">
        <v>4.0</v>
      </c>
      <c r="AB1995" s="19" t="n">
        <v>3.0</v>
      </c>
      <c r="AC1995" s="19" t="n">
        <v>4.0</v>
      </c>
      <c r="AD1995" s="19" t="n">
        <v>4.0</v>
      </c>
      <c r="AE1995" s="19" t="n">
        <v>2.0</v>
      </c>
      <c r="AF1995" s="19" t="n">
        <v>4.0</v>
      </c>
      <c r="AG1995" s="19" t="n">
        <v>3.0</v>
      </c>
      <c r="AH1995" s="19" t="n">
        <v>4.0</v>
      </c>
    </row>
    <row r="1996">
      <c r="B1996" s="16" t="s">
        <v>391</v>
      </c>
      <c r="C1996" s="22" t="n">
        <v>4.0</v>
      </c>
      <c r="D1996" s="22" t="n">
        <v>4.0</v>
      </c>
      <c r="E1996" s="22" t="n">
        <v>4.0</v>
      </c>
      <c r="F1996" s="22" t="n">
        <v>4.0</v>
      </c>
      <c r="G1996" s="22" t="n">
        <v>3.0</v>
      </c>
      <c r="H1996" s="22" t="n">
        <v>4.0</v>
      </c>
      <c r="I1996" s="22" t="n">
        <v>4.0</v>
      </c>
      <c r="J1996" s="22" t="n">
        <v>4.0</v>
      </c>
      <c r="K1996" s="22" t="n">
        <v>4.0</v>
      </c>
      <c r="L1996" s="22" t="n">
        <v>4.0</v>
      </c>
      <c r="M1996" s="22" t="n">
        <v>4.0</v>
      </c>
      <c r="N1996" s="22" t="n">
        <v>4.0</v>
      </c>
      <c r="O1996" s="22" t="n">
        <v>3.0</v>
      </c>
      <c r="P1996" s="22" t="n">
        <v>4.0</v>
      </c>
      <c r="Q1996" s="22" t="n">
        <v>4.0</v>
      </c>
      <c r="R1996" s="22" t="n">
        <v>4.0</v>
      </c>
      <c r="S1996" s="22" t="n">
        <v>4.0</v>
      </c>
      <c r="T1996" s="22" t="n">
        <v>4.0</v>
      </c>
      <c r="U1996" s="22" t="n">
        <v>4.0</v>
      </c>
      <c r="V1996" s="22" t="n">
        <v>4.0</v>
      </c>
      <c r="W1996" s="22" t="n">
        <v>4.0</v>
      </c>
      <c r="X1996" s="22" t="n">
        <v>4.0</v>
      </c>
      <c r="Y1996" s="22" t="n">
        <v>4.0</v>
      </c>
      <c r="Z1996" s="22" t="n">
        <v>4.0</v>
      </c>
      <c r="AA1996" s="22" t="n">
        <v>4.0</v>
      </c>
      <c r="AB1996" s="22" t="n">
        <v>4.0</v>
      </c>
      <c r="AC1996" s="22" t="n">
        <v>3.0</v>
      </c>
      <c r="AD1996" s="22" t="n">
        <v>2.0</v>
      </c>
      <c r="AE1996" s="22" t="n">
        <v>4.0</v>
      </c>
      <c r="AF1996" s="22" t="n">
        <v>4.0</v>
      </c>
      <c r="AG1996" s="22" t="n">
        <v>4.0</v>
      </c>
      <c r="AH1996" s="22" t="n">
        <v>4.0</v>
      </c>
    </row>
    <row r="1997">
      <c r="B1997" s="16" t="s">
        <v>392</v>
      </c>
      <c r="C1997" s="19" t="n">
        <v>4.0</v>
      </c>
      <c r="D1997" s="19" t="n">
        <v>4.0</v>
      </c>
      <c r="E1997" s="19" t="n">
        <v>4.0</v>
      </c>
      <c r="F1997" s="19" t="n">
        <v>4.0</v>
      </c>
      <c r="G1997" s="19" t="n">
        <v>4.0</v>
      </c>
      <c r="H1997" s="19" t="n">
        <v>4.0</v>
      </c>
      <c r="I1997" s="19" t="n">
        <v>4.0</v>
      </c>
      <c r="J1997" s="19" t="n">
        <v>4.0</v>
      </c>
      <c r="K1997" s="19" t="n">
        <v>4.0</v>
      </c>
      <c r="L1997" s="19" t="n">
        <v>4.0</v>
      </c>
      <c r="M1997" s="19" t="n">
        <v>4.0</v>
      </c>
      <c r="N1997" s="19" t="n">
        <v>4.0</v>
      </c>
      <c r="O1997" s="19" t="n">
        <v>4.0</v>
      </c>
      <c r="P1997" s="19" t="n">
        <v>4.0</v>
      </c>
      <c r="Q1997" s="19" t="n">
        <v>4.0</v>
      </c>
      <c r="R1997" s="19" t="n">
        <v>4.0</v>
      </c>
      <c r="S1997" s="19" t="n">
        <v>4.0</v>
      </c>
      <c r="T1997" s="19" t="n">
        <v>4.0</v>
      </c>
      <c r="U1997" s="19" t="n">
        <v>4.0</v>
      </c>
      <c r="V1997" s="19" t="n">
        <v>3.0</v>
      </c>
      <c r="W1997" s="19" t="n">
        <v>4.0</v>
      </c>
      <c r="X1997" s="19" t="n">
        <v>4.0</v>
      </c>
      <c r="Y1997" s="19" t="n">
        <v>4.0</v>
      </c>
      <c r="Z1997" s="19" t="n">
        <v>4.0</v>
      </c>
      <c r="AA1997" s="19" t="n">
        <v>4.0</v>
      </c>
      <c r="AB1997" s="19" t="n">
        <v>4.0</v>
      </c>
      <c r="AC1997" s="19" t="n">
        <v>4.0</v>
      </c>
      <c r="AD1997" s="19" t="n">
        <v>4.0</v>
      </c>
      <c r="AE1997" s="19" t="n">
        <v>4.0</v>
      </c>
      <c r="AF1997" s="19" t="n">
        <v>4.0</v>
      </c>
      <c r="AG1997" s="19" t="n">
        <v>4.0</v>
      </c>
      <c r="AH1997" s="19" t="n">
        <v>4.0</v>
      </c>
    </row>
    <row r="1998">
      <c r="B1998" s="16" t="s">
        <v>393</v>
      </c>
      <c r="C1998" s="22" t="n">
        <v>4.0</v>
      </c>
      <c r="D1998" s="22" t="n">
        <v>4.0</v>
      </c>
      <c r="E1998" s="22" t="n">
        <v>4.0</v>
      </c>
      <c r="F1998" s="22" t="n">
        <v>4.0</v>
      </c>
      <c r="G1998" s="22" t="n">
        <v>4.0</v>
      </c>
      <c r="H1998" s="22" t="n">
        <v>4.0</v>
      </c>
      <c r="I1998" s="22" t="n">
        <v>4.0</v>
      </c>
      <c r="J1998" s="22" t="n">
        <v>4.0</v>
      </c>
      <c r="K1998" s="22" t="n">
        <v>4.0</v>
      </c>
      <c r="L1998" s="22" t="n">
        <v>4.0</v>
      </c>
      <c r="M1998" s="22" t="n">
        <v>4.0</v>
      </c>
      <c r="N1998" s="22" t="n">
        <v>4.0</v>
      </c>
      <c r="O1998" s="22" t="n">
        <v>4.0</v>
      </c>
      <c r="P1998" s="22" t="n">
        <v>4.0</v>
      </c>
      <c r="Q1998" s="22" t="n">
        <v>4.0</v>
      </c>
      <c r="R1998" s="22" t="n">
        <v>4.0</v>
      </c>
      <c r="S1998" s="22" t="n">
        <v>4.0</v>
      </c>
      <c r="T1998" s="22" t="n">
        <v>4.0</v>
      </c>
      <c r="U1998" s="22" t="n">
        <v>4.0</v>
      </c>
      <c r="V1998" s="22" t="n">
        <v>4.0</v>
      </c>
      <c r="W1998" s="22" t="n">
        <v>4.0</v>
      </c>
      <c r="X1998" s="22" t="n">
        <v>4.0</v>
      </c>
      <c r="Y1998" s="22" t="n">
        <v>4.0</v>
      </c>
      <c r="Z1998" s="22" t="n">
        <v>4.0</v>
      </c>
      <c r="AA1998" s="22" t="n">
        <v>4.0</v>
      </c>
      <c r="AB1998" s="22" t="n">
        <v>4.0</v>
      </c>
      <c r="AC1998" s="22" t="n">
        <v>4.0</v>
      </c>
      <c r="AD1998" s="22" t="n">
        <v>4.0</v>
      </c>
      <c r="AE1998" s="22" t="n">
        <v>3.0</v>
      </c>
      <c r="AF1998" s="22" t="n">
        <v>4.0</v>
      </c>
      <c r="AG1998" s="22" t="n">
        <v>4.0</v>
      </c>
      <c r="AH1998" s="22" t="n">
        <v>4.0</v>
      </c>
    </row>
    <row r="1999">
      <c r="B1999" s="16" t="s">
        <v>394</v>
      </c>
      <c r="C1999" s="19" t="n">
        <v>3.0</v>
      </c>
      <c r="D1999" s="19" t="n">
        <v>4.0</v>
      </c>
      <c r="E1999" s="19" t="n">
        <v>4.0</v>
      </c>
      <c r="F1999" s="19" t="n">
        <v>4.0</v>
      </c>
      <c r="G1999" s="19" t="n">
        <v>4.0</v>
      </c>
      <c r="H1999" s="19" t="n">
        <v>4.0</v>
      </c>
      <c r="I1999" s="19" t="n">
        <v>4.0</v>
      </c>
      <c r="J1999" s="19" t="n">
        <v>4.0</v>
      </c>
      <c r="K1999" s="19" t="n">
        <v>4.0</v>
      </c>
      <c r="L1999" s="19" t="n">
        <v>4.0</v>
      </c>
      <c r="M1999" s="19" t="n">
        <v>4.0</v>
      </c>
      <c r="N1999" s="19" t="n">
        <v>4.0</v>
      </c>
      <c r="O1999" s="19" t="n">
        <v>4.0</v>
      </c>
      <c r="P1999" s="19" t="n">
        <v>4.0</v>
      </c>
      <c r="Q1999" s="19" t="n">
        <v>4.0</v>
      </c>
      <c r="R1999" s="19" t="n">
        <v>4.0</v>
      </c>
      <c r="S1999" s="19" t="n">
        <v>4.0</v>
      </c>
      <c r="T1999" s="19" t="n">
        <v>4.0</v>
      </c>
      <c r="U1999" s="19" t="n">
        <v>4.0</v>
      </c>
      <c r="V1999" s="19" t="n">
        <v>4.0</v>
      </c>
      <c r="W1999" s="19" t="n">
        <v>4.0</v>
      </c>
      <c r="X1999" s="19" t="n">
        <v>4.0</v>
      </c>
      <c r="Y1999" s="19" t="n">
        <v>4.0</v>
      </c>
      <c r="Z1999" s="19" t="n">
        <v>4.0</v>
      </c>
      <c r="AA1999" s="19" t="n">
        <v>4.0</v>
      </c>
      <c r="AB1999" s="19" t="n">
        <v>4.0</v>
      </c>
      <c r="AC1999" s="19" t="n">
        <v>3.0</v>
      </c>
      <c r="AD1999" s="19" t="n">
        <v>4.0</v>
      </c>
      <c r="AE1999" s="19" t="n">
        <v>4.0</v>
      </c>
      <c r="AF1999" s="19" t="n">
        <v>4.0</v>
      </c>
      <c r="AG1999" s="19" t="n">
        <v>3.0</v>
      </c>
      <c r="AH1999" s="19" t="n">
        <v>4.0</v>
      </c>
    </row>
    <row r="2000">
      <c r="B2000" s="16" t="s">
        <v>395</v>
      </c>
      <c r="C2000" s="22" t="n">
        <v>4.0</v>
      </c>
      <c r="D2000" s="22" t="n">
        <v>3.0</v>
      </c>
      <c r="E2000" s="22" t="n">
        <v>4.0</v>
      </c>
      <c r="F2000" s="22" t="n">
        <v>4.0</v>
      </c>
      <c r="G2000" s="22" t="n">
        <v>4.0</v>
      </c>
      <c r="H2000" s="22" t="n">
        <v>4.0</v>
      </c>
      <c r="I2000" s="22" t="n">
        <v>4.0</v>
      </c>
      <c r="J2000" s="22" t="n">
        <v>4.0</v>
      </c>
      <c r="K2000" s="22" t="n">
        <v>4.0</v>
      </c>
      <c r="L2000" s="22" t="n">
        <v>4.0</v>
      </c>
      <c r="M2000" s="22" t="n">
        <v>4.0</v>
      </c>
      <c r="N2000" s="22" t="n">
        <v>4.0</v>
      </c>
      <c r="O2000" s="22" t="n">
        <v>4.0</v>
      </c>
      <c r="P2000" s="22" t="n">
        <v>4.0</v>
      </c>
      <c r="Q2000" s="22" t="n">
        <v>4.0</v>
      </c>
      <c r="R2000" s="22" t="n">
        <v>4.0</v>
      </c>
      <c r="S2000" s="22" t="n">
        <v>4.0</v>
      </c>
      <c r="T2000" s="22" t="n">
        <v>4.0</v>
      </c>
      <c r="U2000" s="22" t="n">
        <v>4.0</v>
      </c>
      <c r="V2000" s="22" t="n">
        <v>4.0</v>
      </c>
      <c r="W2000" s="22" t="n">
        <v>4.0</v>
      </c>
      <c r="X2000" s="22" t="n">
        <v>4.0</v>
      </c>
      <c r="Y2000" s="22" t="n">
        <v>4.0</v>
      </c>
      <c r="Z2000" s="22" t="n">
        <v>4.0</v>
      </c>
      <c r="AA2000" s="22" t="n">
        <v>4.0</v>
      </c>
      <c r="AB2000" s="22" t="n">
        <v>4.0</v>
      </c>
      <c r="AC2000" s="22" t="n">
        <v>4.0</v>
      </c>
      <c r="AD2000" s="22" t="n">
        <v>4.0</v>
      </c>
      <c r="AE2000" s="22" t="n">
        <v>4.0</v>
      </c>
      <c r="AF2000" s="22" t="n">
        <v>4.0</v>
      </c>
      <c r="AG2000" s="22" t="n">
        <v>4.0</v>
      </c>
      <c r="AH2000" s="22" t="n">
        <v>4.0</v>
      </c>
    </row>
    <row r="2001">
      <c r="B2001" s="16" t="s">
        <v>396</v>
      </c>
      <c r="C2001" s="19" t="n">
        <v>4.0</v>
      </c>
      <c r="D2001" s="19" t="n">
        <v>4.0</v>
      </c>
      <c r="E2001" s="19" t="n">
        <v>4.0</v>
      </c>
      <c r="F2001" s="19" t="n">
        <v>4.0</v>
      </c>
      <c r="G2001" s="19" t="n">
        <v>4.0</v>
      </c>
      <c r="H2001" s="19" t="n">
        <v>4.0</v>
      </c>
      <c r="I2001" s="19" t="n">
        <v>4.0</v>
      </c>
      <c r="J2001" s="19" t="n">
        <v>4.0</v>
      </c>
      <c r="K2001" s="19" t="n">
        <v>4.0</v>
      </c>
      <c r="L2001" s="19" t="n">
        <v>4.0</v>
      </c>
      <c r="M2001" s="19" t="n">
        <v>4.0</v>
      </c>
      <c r="N2001" s="19" t="n">
        <v>4.0</v>
      </c>
      <c r="O2001" s="19" t="n">
        <v>4.0</v>
      </c>
      <c r="P2001" s="19" t="n">
        <v>4.0</v>
      </c>
      <c r="Q2001" s="19" t="n">
        <v>4.0</v>
      </c>
      <c r="R2001" s="19" t="n">
        <v>4.0</v>
      </c>
      <c r="S2001" s="19" t="n">
        <v>4.0</v>
      </c>
      <c r="T2001" s="19" t="n">
        <v>4.0</v>
      </c>
      <c r="U2001" s="19" t="n">
        <v>4.0</v>
      </c>
      <c r="V2001" s="19" t="n">
        <v>4.0</v>
      </c>
      <c r="W2001" s="19" t="n">
        <v>4.0</v>
      </c>
      <c r="X2001" s="19" t="n">
        <v>4.0</v>
      </c>
      <c r="Y2001" s="19" t="n">
        <v>4.0</v>
      </c>
      <c r="Z2001" s="19" t="n">
        <v>4.0</v>
      </c>
      <c r="AA2001" s="19" t="n">
        <v>4.0</v>
      </c>
      <c r="AB2001" s="19" t="n">
        <v>4.0</v>
      </c>
      <c r="AC2001" s="19" t="n">
        <v>4.0</v>
      </c>
      <c r="AD2001" s="19" t="n">
        <v>4.0</v>
      </c>
      <c r="AE2001" s="19" t="n">
        <v>4.0</v>
      </c>
      <c r="AF2001" s="19" t="n">
        <v>4.0</v>
      </c>
      <c r="AG2001" s="19" t="n">
        <v>4.0</v>
      </c>
      <c r="AH2001" s="19" t="n">
        <v>3.0</v>
      </c>
    </row>
    <row r="2002">
      <c r="B2002" s="16" t="s">
        <v>397</v>
      </c>
      <c r="C2002" s="22" t="n">
        <v>4.0</v>
      </c>
      <c r="D2002" s="22" t="n">
        <v>4.0</v>
      </c>
      <c r="E2002" s="22" t="n">
        <v>4.0</v>
      </c>
      <c r="F2002" s="22" t="n">
        <v>4.0</v>
      </c>
      <c r="G2002" s="22" t="n">
        <v>4.0</v>
      </c>
      <c r="H2002" s="22" t="n">
        <v>4.0</v>
      </c>
      <c r="I2002" s="22" t="n">
        <v>4.0</v>
      </c>
      <c r="J2002" s="22" t="n">
        <v>4.0</v>
      </c>
      <c r="K2002" s="22" t="n">
        <v>4.0</v>
      </c>
      <c r="L2002" s="22" t="n">
        <v>4.0</v>
      </c>
      <c r="M2002" s="22" t="n">
        <v>4.0</v>
      </c>
      <c r="N2002" s="22" t="n">
        <v>4.0</v>
      </c>
      <c r="O2002" s="22" t="n">
        <v>4.0</v>
      </c>
      <c r="P2002" s="22" t="n">
        <v>4.0</v>
      </c>
      <c r="Q2002" s="22" t="n">
        <v>4.0</v>
      </c>
      <c r="R2002" s="22" t="n">
        <v>4.0</v>
      </c>
      <c r="S2002" s="22" t="n">
        <v>4.0</v>
      </c>
      <c r="T2002" s="22" t="n">
        <v>4.0</v>
      </c>
      <c r="U2002" s="22" t="n">
        <v>4.0</v>
      </c>
      <c r="V2002" s="22" t="n">
        <v>4.0</v>
      </c>
      <c r="W2002" s="22" t="n">
        <v>4.0</v>
      </c>
      <c r="X2002" s="22" t="n">
        <v>4.0</v>
      </c>
      <c r="Y2002" s="22" t="n">
        <v>4.0</v>
      </c>
      <c r="Z2002" s="22" t="n">
        <v>4.0</v>
      </c>
      <c r="AA2002" s="22" t="n">
        <v>4.0</v>
      </c>
      <c r="AB2002" s="22" t="n">
        <v>4.0</v>
      </c>
      <c r="AC2002" s="22" t="n">
        <v>3.0</v>
      </c>
      <c r="AD2002" s="22" t="n">
        <v>4.0</v>
      </c>
      <c r="AE2002" s="22" t="n">
        <v>4.0</v>
      </c>
      <c r="AF2002" s="22" t="n">
        <v>4.0</v>
      </c>
      <c r="AG2002" s="22" t="n">
        <v>4.0</v>
      </c>
      <c r="AH2002" s="22" t="n">
        <v>4.0</v>
      </c>
    </row>
    <row r="2003">
      <c r="B2003" s="16" t="s">
        <v>398</v>
      </c>
      <c r="C2003" s="19" t="n">
        <v>4.0</v>
      </c>
      <c r="D2003" s="19" t="n">
        <v>4.0</v>
      </c>
      <c r="E2003" s="19" t="n">
        <v>4.0</v>
      </c>
      <c r="F2003" s="19" t="n">
        <v>4.0</v>
      </c>
      <c r="G2003" s="19" t="n">
        <v>4.0</v>
      </c>
      <c r="H2003" s="19" t="n">
        <v>4.0</v>
      </c>
      <c r="I2003" s="19" t="n">
        <v>4.0</v>
      </c>
      <c r="J2003" s="19" t="n">
        <v>4.0</v>
      </c>
      <c r="K2003" s="19" t="n">
        <v>4.0</v>
      </c>
      <c r="L2003" s="19" t="n">
        <v>4.0</v>
      </c>
      <c r="M2003" s="19" t="n">
        <v>4.0</v>
      </c>
      <c r="N2003" s="19" t="n">
        <v>4.0</v>
      </c>
      <c r="O2003" s="19" t="n">
        <v>3.0</v>
      </c>
      <c r="P2003" s="19" t="n">
        <v>4.0</v>
      </c>
      <c r="Q2003" s="19" t="n">
        <v>4.0</v>
      </c>
      <c r="R2003" s="19" t="n">
        <v>3.0</v>
      </c>
      <c r="S2003" s="19" t="n">
        <v>4.0</v>
      </c>
      <c r="T2003" s="19" t="n">
        <v>4.0</v>
      </c>
      <c r="U2003" s="19" t="n">
        <v>4.0</v>
      </c>
      <c r="V2003" s="19" t="n">
        <v>4.0</v>
      </c>
      <c r="W2003" s="19" t="n">
        <v>4.0</v>
      </c>
      <c r="X2003" s="19" t="n">
        <v>4.0</v>
      </c>
      <c r="Y2003" s="19" t="n">
        <v>4.0</v>
      </c>
      <c r="Z2003" s="19" t="n">
        <v>4.0</v>
      </c>
      <c r="AA2003" s="19" t="n">
        <v>4.0</v>
      </c>
      <c r="AB2003" s="19" t="n">
        <v>4.0</v>
      </c>
      <c r="AC2003" s="19" t="n">
        <v>4.0</v>
      </c>
      <c r="AD2003" s="19" t="n">
        <v>4.0</v>
      </c>
      <c r="AE2003" s="19" t="n">
        <v>4.0</v>
      </c>
      <c r="AF2003" s="19" t="n">
        <v>4.0</v>
      </c>
      <c r="AG2003" s="19" t="n">
        <v>4.0</v>
      </c>
      <c r="AH2003" s="19" t="n">
        <v>4.0</v>
      </c>
    </row>
    <row r="2004">
      <c r="B2004" s="16" t="s">
        <v>399</v>
      </c>
      <c r="C2004" s="22" t="n">
        <v>4.0</v>
      </c>
      <c r="D2004" s="22" t="n">
        <v>3.0</v>
      </c>
      <c r="E2004" s="22" t="n">
        <v>4.0</v>
      </c>
      <c r="F2004" s="22" t="n">
        <v>4.0</v>
      </c>
      <c r="G2004" s="22" t="n">
        <v>4.0</v>
      </c>
      <c r="H2004" s="22" t="n">
        <v>4.0</v>
      </c>
      <c r="I2004" s="22" t="n">
        <v>4.0</v>
      </c>
      <c r="J2004" s="22" t="n">
        <v>4.0</v>
      </c>
      <c r="K2004" s="22" t="n">
        <v>4.0</v>
      </c>
      <c r="L2004" s="22" t="n">
        <v>4.0</v>
      </c>
      <c r="M2004" s="22" t="n">
        <v>4.0</v>
      </c>
      <c r="N2004" s="22" t="n">
        <v>4.0</v>
      </c>
      <c r="O2004" s="22" t="n">
        <v>4.0</v>
      </c>
      <c r="P2004" s="22" t="n">
        <v>4.0</v>
      </c>
      <c r="Q2004" s="22" t="n">
        <v>4.0</v>
      </c>
      <c r="R2004" s="22" t="n">
        <v>3.0</v>
      </c>
      <c r="S2004" s="22" t="n">
        <v>4.0</v>
      </c>
      <c r="T2004" s="22" t="n">
        <v>3.0</v>
      </c>
      <c r="U2004" s="22" t="n">
        <v>4.0</v>
      </c>
      <c r="V2004" s="22" t="n">
        <v>4.0</v>
      </c>
      <c r="W2004" s="22" t="n">
        <v>4.0</v>
      </c>
      <c r="X2004" s="22" t="n">
        <v>4.0</v>
      </c>
      <c r="Y2004" s="22" t="n">
        <v>4.0</v>
      </c>
      <c r="Z2004" s="22" t="n">
        <v>4.0</v>
      </c>
      <c r="AA2004" s="22" t="n">
        <v>4.0</v>
      </c>
      <c r="AB2004" s="22" t="n">
        <v>4.0</v>
      </c>
      <c r="AC2004" s="22" t="n">
        <v>3.0</v>
      </c>
      <c r="AD2004" s="22" t="n">
        <v>4.0</v>
      </c>
      <c r="AE2004" s="22" t="n">
        <v>4.0</v>
      </c>
      <c r="AF2004" s="22" t="n">
        <v>4.0</v>
      </c>
      <c r="AG2004" s="22" t="n">
        <v>4.0</v>
      </c>
      <c r="AH2004" s="22" t="n">
        <v>4.0</v>
      </c>
    </row>
    <row r="2005">
      <c r="B2005" s="16" t="s">
        <v>400</v>
      </c>
      <c r="C2005" s="19" t="n">
        <v>4.0</v>
      </c>
      <c r="D2005" s="19" t="n">
        <v>4.0</v>
      </c>
      <c r="E2005" s="19" t="n">
        <v>4.0</v>
      </c>
      <c r="F2005" s="19" t="n">
        <v>4.0</v>
      </c>
      <c r="G2005" s="19" t="n">
        <v>4.0</v>
      </c>
      <c r="H2005" s="19" t="n">
        <v>4.0</v>
      </c>
      <c r="I2005" s="19" t="n">
        <v>4.0</v>
      </c>
      <c r="J2005" s="19" t="n">
        <v>4.0</v>
      </c>
      <c r="K2005" s="19" t="n">
        <v>4.0</v>
      </c>
      <c r="L2005" s="19" t="n">
        <v>4.0</v>
      </c>
      <c r="M2005" s="19" t="n">
        <v>4.0</v>
      </c>
      <c r="N2005" s="19" t="n">
        <v>4.0</v>
      </c>
      <c r="O2005" s="19" t="n">
        <v>4.0</v>
      </c>
      <c r="P2005" s="19" t="n">
        <v>4.0</v>
      </c>
      <c r="Q2005" s="19" t="n">
        <v>4.0</v>
      </c>
      <c r="R2005" s="19" t="n">
        <v>4.0</v>
      </c>
      <c r="S2005" s="19" t="n">
        <v>4.0</v>
      </c>
      <c r="T2005" s="19" t="n">
        <v>4.0</v>
      </c>
      <c r="U2005" s="19" t="n">
        <v>4.0</v>
      </c>
      <c r="V2005" s="19" t="n">
        <v>4.0</v>
      </c>
      <c r="W2005" s="19" t="n">
        <v>3.0</v>
      </c>
      <c r="X2005" s="19" t="n">
        <v>4.0</v>
      </c>
      <c r="Y2005" s="19" t="n">
        <v>4.0</v>
      </c>
      <c r="Z2005" s="19" t="n">
        <v>4.0</v>
      </c>
      <c r="AA2005" s="19" t="n">
        <v>4.0</v>
      </c>
      <c r="AB2005" s="19" t="n">
        <v>3.0</v>
      </c>
      <c r="AC2005" s="19" t="n">
        <v>4.0</v>
      </c>
      <c r="AD2005" s="19" t="n">
        <v>4.0</v>
      </c>
      <c r="AE2005" s="19" t="n">
        <v>4.0</v>
      </c>
      <c r="AF2005" s="19" t="n">
        <v>4.0</v>
      </c>
      <c r="AG2005" s="19" t="n">
        <v>4.0</v>
      </c>
      <c r="AH2005" s="19" t="n">
        <v>4.0</v>
      </c>
    </row>
    <row r="2006">
      <c r="B2006" s="16" t="s">
        <v>401</v>
      </c>
      <c r="C2006" s="22" t="n">
        <v>4.0</v>
      </c>
      <c r="D2006" s="22" t="n">
        <v>4.0</v>
      </c>
      <c r="E2006" s="22" t="n">
        <v>4.0</v>
      </c>
      <c r="F2006" s="22" t="n">
        <v>4.0</v>
      </c>
      <c r="G2006" s="22" t="n">
        <v>3.0</v>
      </c>
      <c r="H2006" s="22" t="n">
        <v>4.0</v>
      </c>
      <c r="I2006" s="22" t="n">
        <v>4.0</v>
      </c>
      <c r="J2006" s="22" t="n">
        <v>4.0</v>
      </c>
      <c r="K2006" s="22" t="n">
        <v>4.0</v>
      </c>
      <c r="L2006" s="22" t="n">
        <v>4.0</v>
      </c>
      <c r="M2006" s="22" t="n">
        <v>4.0</v>
      </c>
      <c r="N2006" s="22" t="n">
        <v>4.0</v>
      </c>
      <c r="O2006" s="22" t="n">
        <v>3.0</v>
      </c>
      <c r="P2006" s="22" t="n">
        <v>4.0</v>
      </c>
      <c r="Q2006" s="22" t="n">
        <v>4.0</v>
      </c>
      <c r="R2006" s="22" t="n">
        <v>4.0</v>
      </c>
      <c r="S2006" s="22" t="n">
        <v>4.0</v>
      </c>
      <c r="T2006" s="22" t="n">
        <v>3.0</v>
      </c>
      <c r="U2006" s="22" t="n">
        <v>4.0</v>
      </c>
      <c r="V2006" s="22" t="n">
        <v>4.0</v>
      </c>
      <c r="W2006" s="22" t="n">
        <v>4.0</v>
      </c>
      <c r="X2006" s="22" t="n">
        <v>4.0</v>
      </c>
      <c r="Y2006" s="22" t="n">
        <v>4.0</v>
      </c>
      <c r="Z2006" s="22" t="n">
        <v>4.0</v>
      </c>
      <c r="AA2006" s="22" t="n">
        <v>4.0</v>
      </c>
      <c r="AB2006" s="22" t="n">
        <v>4.0</v>
      </c>
      <c r="AC2006" s="22" t="n">
        <v>4.0</v>
      </c>
      <c r="AD2006" s="22" t="n">
        <v>4.0</v>
      </c>
      <c r="AE2006" s="22" t="n">
        <v>4.0</v>
      </c>
      <c r="AF2006" s="22" t="n">
        <v>4.0</v>
      </c>
      <c r="AG2006" s="22" t="n">
        <v>4.0</v>
      </c>
      <c r="AH2006" s="22" t="n">
        <v>3.0</v>
      </c>
    </row>
    <row r="2007">
      <c r="B2007" s="16" t="s">
        <v>402</v>
      </c>
      <c r="C2007" s="19" t="n">
        <v>4.0</v>
      </c>
      <c r="D2007" s="19" t="n">
        <v>4.0</v>
      </c>
      <c r="E2007" s="19" t="n">
        <v>4.0</v>
      </c>
      <c r="F2007" s="19" t="n">
        <v>4.0</v>
      </c>
      <c r="G2007" s="19" t="n">
        <v>4.0</v>
      </c>
      <c r="H2007" s="19" t="n">
        <v>4.0</v>
      </c>
      <c r="I2007" s="19" t="n">
        <v>4.0</v>
      </c>
      <c r="J2007" s="19" t="n">
        <v>4.0</v>
      </c>
      <c r="K2007" s="19" t="n">
        <v>4.0</v>
      </c>
      <c r="L2007" s="19" t="n">
        <v>4.0</v>
      </c>
      <c r="M2007" s="19" t="n">
        <v>4.0</v>
      </c>
      <c r="N2007" s="19" t="n">
        <v>4.0</v>
      </c>
      <c r="O2007" s="19" t="n">
        <v>4.0</v>
      </c>
      <c r="P2007" s="19" t="n">
        <v>3.0</v>
      </c>
      <c r="Q2007" s="19" t="n">
        <v>4.0</v>
      </c>
      <c r="R2007" s="19" t="n">
        <v>4.0</v>
      </c>
      <c r="S2007" s="19" t="n">
        <v>4.0</v>
      </c>
      <c r="T2007" s="19" t="n">
        <v>4.0</v>
      </c>
      <c r="U2007" s="19" t="n">
        <v>4.0</v>
      </c>
      <c r="V2007" s="19" t="n">
        <v>4.0</v>
      </c>
      <c r="W2007" s="19" t="n">
        <v>4.0</v>
      </c>
      <c r="X2007" s="19" t="n">
        <v>4.0</v>
      </c>
      <c r="Y2007" s="19" t="n">
        <v>4.0</v>
      </c>
      <c r="Z2007" s="19" t="n">
        <v>4.0</v>
      </c>
      <c r="AA2007" s="19" t="n">
        <v>4.0</v>
      </c>
      <c r="AB2007" s="19" t="n">
        <v>4.0</v>
      </c>
      <c r="AC2007" s="19" t="n">
        <v>4.0</v>
      </c>
      <c r="AD2007" s="19" t="n">
        <v>4.0</v>
      </c>
      <c r="AE2007" s="19" t="n">
        <v>4.0</v>
      </c>
      <c r="AF2007" s="19" t="n">
        <v>3.0</v>
      </c>
      <c r="AG2007" s="19" t="n">
        <v>4.0</v>
      </c>
      <c r="AH2007" s="19" t="n">
        <v>4.0</v>
      </c>
    </row>
    <row r="2008">
      <c r="B2008" s="16" t="s">
        <v>403</v>
      </c>
      <c r="C2008" s="22" t="n">
        <v>4.0</v>
      </c>
      <c r="D2008" s="22" t="n">
        <v>4.0</v>
      </c>
      <c r="E2008" s="22" t="n">
        <v>4.0</v>
      </c>
      <c r="F2008" s="22" t="n">
        <v>4.0</v>
      </c>
      <c r="G2008" s="22" t="n">
        <v>4.0</v>
      </c>
      <c r="H2008" s="22" t="n">
        <v>4.0</v>
      </c>
      <c r="I2008" s="22" t="n">
        <v>4.0</v>
      </c>
      <c r="J2008" s="22" t="n">
        <v>4.0</v>
      </c>
      <c r="K2008" s="22" t="n">
        <v>4.0</v>
      </c>
      <c r="L2008" s="22" t="n">
        <v>4.0</v>
      </c>
      <c r="M2008" s="22" t="n">
        <v>3.0</v>
      </c>
      <c r="N2008" s="22" t="n">
        <v>4.0</v>
      </c>
      <c r="O2008" s="22" t="n">
        <v>4.0</v>
      </c>
      <c r="P2008" s="22" t="n">
        <v>4.0</v>
      </c>
      <c r="Q2008" s="22" t="n">
        <v>4.0</v>
      </c>
      <c r="R2008" s="22" t="n">
        <v>4.0</v>
      </c>
      <c r="S2008" s="22" t="n">
        <v>4.0</v>
      </c>
      <c r="T2008" s="22" t="n">
        <v>4.0</v>
      </c>
      <c r="U2008" s="22" t="n">
        <v>4.0</v>
      </c>
      <c r="V2008" s="22" t="n">
        <v>4.0</v>
      </c>
      <c r="W2008" s="22" t="n">
        <v>4.0</v>
      </c>
      <c r="X2008" s="22" t="n">
        <v>4.0</v>
      </c>
      <c r="Y2008" s="22" t="n">
        <v>4.0</v>
      </c>
      <c r="Z2008" s="22" t="n">
        <v>4.0</v>
      </c>
      <c r="AA2008" s="22" t="n">
        <v>4.0</v>
      </c>
      <c r="AB2008" s="22" t="n">
        <v>2.0</v>
      </c>
      <c r="AC2008" s="22" t="n">
        <v>3.0</v>
      </c>
      <c r="AD2008" s="22" t="n">
        <v>4.0</v>
      </c>
      <c r="AE2008" s="22" t="n">
        <v>4.0</v>
      </c>
      <c r="AF2008" s="22" t="n">
        <v>4.0</v>
      </c>
      <c r="AG2008" s="22" t="n">
        <v>4.0</v>
      </c>
      <c r="AH2008" s="22" t="n">
        <v>4.0</v>
      </c>
    </row>
    <row r="2009">
      <c r="B2009" s="16" t="s">
        <v>404</v>
      </c>
      <c r="C2009" s="19" t="n">
        <v>4.0</v>
      </c>
      <c r="D2009" s="19" t="n">
        <v>4.0</v>
      </c>
      <c r="E2009" s="19" t="n">
        <v>4.0</v>
      </c>
      <c r="F2009" s="19" t="n">
        <v>4.0</v>
      </c>
      <c r="G2009" s="19" t="n">
        <v>3.0</v>
      </c>
      <c r="H2009" s="19" t="n">
        <v>4.0</v>
      </c>
      <c r="I2009" s="19" t="n">
        <v>4.0</v>
      </c>
      <c r="J2009" s="19" t="n">
        <v>4.0</v>
      </c>
      <c r="K2009" s="19" t="n">
        <v>4.0</v>
      </c>
      <c r="L2009" s="19" t="n">
        <v>4.0</v>
      </c>
      <c r="M2009" s="19" t="n">
        <v>4.0</v>
      </c>
      <c r="N2009" s="19" t="n">
        <v>4.0</v>
      </c>
      <c r="O2009" s="19" t="n">
        <v>4.0</v>
      </c>
      <c r="P2009" s="19" t="n">
        <v>4.0</v>
      </c>
      <c r="Q2009" s="19" t="n">
        <v>4.0</v>
      </c>
      <c r="R2009" s="19" t="n">
        <v>4.0</v>
      </c>
      <c r="S2009" s="19" t="n">
        <v>4.0</v>
      </c>
      <c r="T2009" s="19" t="n">
        <v>4.0</v>
      </c>
      <c r="U2009" s="19" t="n">
        <v>3.0</v>
      </c>
      <c r="V2009" s="19" t="n">
        <v>4.0</v>
      </c>
      <c r="W2009" s="19" t="n">
        <v>4.0</v>
      </c>
      <c r="X2009" s="19" t="n">
        <v>4.0</v>
      </c>
      <c r="Y2009" s="19" t="n">
        <v>4.0</v>
      </c>
      <c r="Z2009" s="19" t="n">
        <v>4.0</v>
      </c>
      <c r="AA2009" s="19" t="n">
        <v>4.0</v>
      </c>
      <c r="AB2009" s="19" t="n">
        <v>4.0</v>
      </c>
      <c r="AC2009" s="19" t="n">
        <v>4.0</v>
      </c>
      <c r="AD2009" s="19" t="n">
        <v>4.0</v>
      </c>
      <c r="AE2009" s="19" t="n">
        <v>4.0</v>
      </c>
      <c r="AF2009" s="19" t="n">
        <v>4.0</v>
      </c>
      <c r="AG2009" s="19" t="n">
        <v>4.0</v>
      </c>
      <c r="AH2009" s="19" t="n">
        <v>4.0</v>
      </c>
    </row>
    <row r="2010">
      <c r="B2010" s="16" t="s">
        <v>405</v>
      </c>
      <c r="C2010" s="22" t="n">
        <v>4.0</v>
      </c>
      <c r="D2010" s="22" t="n">
        <v>4.0</v>
      </c>
      <c r="E2010" s="22" t="n">
        <v>4.0</v>
      </c>
      <c r="F2010" s="22" t="n">
        <v>4.0</v>
      </c>
      <c r="G2010" s="22" t="n">
        <v>4.0</v>
      </c>
      <c r="H2010" s="22" t="n">
        <v>4.0</v>
      </c>
      <c r="I2010" s="22" t="n">
        <v>4.0</v>
      </c>
      <c r="J2010" s="22" t="n">
        <v>4.0</v>
      </c>
      <c r="K2010" s="22" t="n">
        <v>4.0</v>
      </c>
      <c r="L2010" s="22" t="n">
        <v>4.0</v>
      </c>
      <c r="M2010" s="22" t="n">
        <v>4.0</v>
      </c>
      <c r="N2010" s="22" t="n">
        <v>4.0</v>
      </c>
      <c r="O2010" s="22" t="n">
        <v>4.0</v>
      </c>
      <c r="P2010" s="22" t="n">
        <v>4.0</v>
      </c>
      <c r="Q2010" s="22" t="n">
        <v>3.0</v>
      </c>
      <c r="R2010" s="22" t="n">
        <v>4.0</v>
      </c>
      <c r="S2010" s="22" t="n">
        <v>4.0</v>
      </c>
      <c r="T2010" s="22" t="n">
        <v>4.0</v>
      </c>
      <c r="U2010" s="22" t="n">
        <v>4.0</v>
      </c>
      <c r="V2010" s="22" t="n">
        <v>4.0</v>
      </c>
      <c r="W2010" s="22" t="n">
        <v>4.0</v>
      </c>
      <c r="X2010" s="22" t="n">
        <v>4.0</v>
      </c>
      <c r="Y2010" s="22" t="n">
        <v>4.0</v>
      </c>
      <c r="Z2010" s="22" t="n">
        <v>4.0</v>
      </c>
      <c r="AA2010" s="22" t="n">
        <v>4.0</v>
      </c>
      <c r="AB2010" s="22" t="n">
        <v>3.0</v>
      </c>
      <c r="AC2010" s="22" t="n">
        <v>4.0</v>
      </c>
      <c r="AD2010" s="22" t="n">
        <v>4.0</v>
      </c>
      <c r="AE2010" s="22" t="n">
        <v>4.0</v>
      </c>
      <c r="AF2010" s="22" t="n">
        <v>4.0</v>
      </c>
      <c r="AG2010" s="22" t="n">
        <v>4.0</v>
      </c>
      <c r="AH2010" s="22" t="n">
        <v>4.0</v>
      </c>
    </row>
    <row r="2011">
      <c r="B2011" s="16" t="s">
        <v>406</v>
      </c>
      <c r="C2011" s="19" t="n">
        <v>4.0</v>
      </c>
      <c r="D2011" s="19" t="n">
        <v>4.0</v>
      </c>
      <c r="E2011" s="19" t="n">
        <v>4.0</v>
      </c>
      <c r="F2011" s="19" t="n">
        <v>4.0</v>
      </c>
      <c r="G2011" s="19" t="n">
        <v>4.0</v>
      </c>
      <c r="H2011" s="19" t="n">
        <v>4.0</v>
      </c>
      <c r="I2011" s="19" t="n">
        <v>4.0</v>
      </c>
      <c r="J2011" s="19" t="n">
        <v>4.0</v>
      </c>
      <c r="K2011" s="19" t="n">
        <v>4.0</v>
      </c>
      <c r="L2011" s="19" t="n">
        <v>4.0</v>
      </c>
      <c r="M2011" s="19" t="n">
        <v>4.0</v>
      </c>
      <c r="N2011" s="19" t="n">
        <v>4.0</v>
      </c>
      <c r="O2011" s="19" t="n">
        <v>3.0</v>
      </c>
      <c r="P2011" s="19" t="n">
        <v>4.0</v>
      </c>
      <c r="Q2011" s="19" t="n">
        <v>4.0</v>
      </c>
      <c r="R2011" s="19" t="n">
        <v>4.0</v>
      </c>
      <c r="S2011" s="19" t="n">
        <v>3.0</v>
      </c>
      <c r="T2011" s="19" t="n">
        <v>4.0</v>
      </c>
      <c r="U2011" s="19" t="n">
        <v>4.0</v>
      </c>
      <c r="V2011" s="19" t="n">
        <v>4.0</v>
      </c>
      <c r="W2011" s="19" t="n">
        <v>3.0</v>
      </c>
      <c r="X2011" s="19" t="n">
        <v>4.0</v>
      </c>
      <c r="Y2011" s="19" t="n">
        <v>4.0</v>
      </c>
      <c r="Z2011" s="19" t="n">
        <v>4.0</v>
      </c>
      <c r="AA2011" s="19" t="n">
        <v>4.0</v>
      </c>
      <c r="AB2011" s="19" t="n">
        <v>3.0</v>
      </c>
      <c r="AC2011" s="19" t="n">
        <v>4.0</v>
      </c>
      <c r="AD2011" s="19" t="n">
        <v>3.0</v>
      </c>
      <c r="AE2011" s="19" t="n">
        <v>4.0</v>
      </c>
      <c r="AF2011" s="19" t="n">
        <v>4.0</v>
      </c>
      <c r="AG2011" s="19" t="n">
        <v>4.0</v>
      </c>
      <c r="AH2011" s="19" t="n">
        <v>4.0</v>
      </c>
    </row>
    <row r="2012">
      <c r="B2012" s="16" t="s">
        <v>407</v>
      </c>
      <c r="C2012" s="22" t="n">
        <v>4.0</v>
      </c>
      <c r="D2012" s="22" t="n">
        <v>4.0</v>
      </c>
      <c r="E2012" s="22" t="n">
        <v>4.0</v>
      </c>
      <c r="F2012" s="22" t="n">
        <v>4.0</v>
      </c>
      <c r="G2012" s="22" t="n">
        <v>4.0</v>
      </c>
      <c r="H2012" s="22" t="n">
        <v>4.0</v>
      </c>
      <c r="I2012" s="22" t="n">
        <v>4.0</v>
      </c>
      <c r="J2012" s="22" t="n">
        <v>4.0</v>
      </c>
      <c r="K2012" s="22" t="n">
        <v>3.0</v>
      </c>
      <c r="L2012" s="22" t="n">
        <v>4.0</v>
      </c>
      <c r="M2012" s="22" t="n">
        <v>4.0</v>
      </c>
      <c r="N2012" s="22" t="n">
        <v>4.0</v>
      </c>
      <c r="O2012" s="22" t="n">
        <v>4.0</v>
      </c>
      <c r="P2012" s="22" t="n">
        <v>4.0</v>
      </c>
      <c r="Q2012" s="22" t="n">
        <v>4.0</v>
      </c>
      <c r="R2012" s="22" t="n">
        <v>4.0</v>
      </c>
      <c r="S2012" s="22" t="n">
        <v>4.0</v>
      </c>
      <c r="T2012" s="22" t="n">
        <v>4.0</v>
      </c>
      <c r="U2012" s="22" t="n">
        <v>4.0</v>
      </c>
      <c r="V2012" s="22" t="n">
        <v>4.0</v>
      </c>
      <c r="W2012" s="22" t="n">
        <v>4.0</v>
      </c>
      <c r="X2012" s="22" t="n">
        <v>4.0</v>
      </c>
      <c r="Y2012" s="22" t="n">
        <v>4.0</v>
      </c>
      <c r="Z2012" s="22" t="n">
        <v>4.0</v>
      </c>
      <c r="AA2012" s="22" t="n">
        <v>4.0</v>
      </c>
      <c r="AB2012" s="22" t="n">
        <v>3.0</v>
      </c>
      <c r="AC2012" s="22" t="n">
        <v>4.0</v>
      </c>
      <c r="AD2012" s="22" t="n">
        <v>4.0</v>
      </c>
      <c r="AE2012" s="22" t="n">
        <v>4.0</v>
      </c>
      <c r="AF2012" s="22" t="n">
        <v>4.0</v>
      </c>
      <c r="AG2012" s="22" t="n">
        <v>4.0</v>
      </c>
      <c r="AH2012" s="22" t="n">
        <v>3.0</v>
      </c>
    </row>
    <row r="2013">
      <c r="B2013" s="16" t="s">
        <v>408</v>
      </c>
      <c r="C2013" s="19" t="n">
        <v>4.0</v>
      </c>
      <c r="D2013" s="19" t="n">
        <v>4.0</v>
      </c>
      <c r="E2013" s="19" t="n">
        <v>4.0</v>
      </c>
      <c r="F2013" s="19" t="n">
        <v>4.0</v>
      </c>
      <c r="G2013" s="19" t="n">
        <v>4.0</v>
      </c>
      <c r="H2013" s="19" t="n">
        <v>4.0</v>
      </c>
      <c r="I2013" s="19" t="n">
        <v>4.0</v>
      </c>
      <c r="J2013" s="19" t="n">
        <v>4.0</v>
      </c>
      <c r="K2013" s="19" t="n">
        <v>3.0</v>
      </c>
      <c r="L2013" s="19" t="n">
        <v>4.0</v>
      </c>
      <c r="M2013" s="19" t="n">
        <v>4.0</v>
      </c>
      <c r="N2013" s="19" t="n">
        <v>4.0</v>
      </c>
      <c r="O2013" s="19" t="n">
        <v>4.0</v>
      </c>
      <c r="P2013" s="19" t="n">
        <v>4.0</v>
      </c>
      <c r="Q2013" s="19" t="n">
        <v>4.0</v>
      </c>
      <c r="R2013" s="19" t="n">
        <v>4.0</v>
      </c>
      <c r="S2013" s="19" t="n">
        <v>3.0</v>
      </c>
      <c r="T2013" s="19" t="n">
        <v>4.0</v>
      </c>
      <c r="U2013" s="19" t="n">
        <v>4.0</v>
      </c>
      <c r="V2013" s="19" t="n">
        <v>4.0</v>
      </c>
      <c r="W2013" s="19" t="n">
        <v>4.0</v>
      </c>
      <c r="X2013" s="19" t="n">
        <v>4.0</v>
      </c>
      <c r="Y2013" s="19" t="n">
        <v>4.0</v>
      </c>
      <c r="Z2013" s="19" t="n">
        <v>4.0</v>
      </c>
      <c r="AA2013" s="19" t="n">
        <v>4.0</v>
      </c>
      <c r="AB2013" s="19" t="n">
        <v>2.0</v>
      </c>
      <c r="AC2013" s="19" t="n">
        <v>4.0</v>
      </c>
      <c r="AD2013" s="19" t="n">
        <v>3.0</v>
      </c>
      <c r="AE2013" s="19" t="n">
        <v>4.0</v>
      </c>
      <c r="AF2013" s="19" t="n">
        <v>4.0</v>
      </c>
      <c r="AG2013" s="19" t="n">
        <v>4.0</v>
      </c>
      <c r="AH2013" s="19" t="n">
        <v>4.0</v>
      </c>
    </row>
    <row r="2014">
      <c r="B2014" s="16" t="s">
        <v>409</v>
      </c>
      <c r="C2014" s="22" t="n">
        <v>4.0</v>
      </c>
      <c r="D2014" s="22" t="n">
        <v>4.0</v>
      </c>
      <c r="E2014" s="22" t="n">
        <v>3.0</v>
      </c>
      <c r="F2014" s="22" t="n">
        <v>4.0</v>
      </c>
      <c r="G2014" s="22" t="n">
        <v>4.0</v>
      </c>
      <c r="H2014" s="22" t="n">
        <v>4.0</v>
      </c>
      <c r="I2014" s="22" t="n">
        <v>4.0</v>
      </c>
      <c r="J2014" s="22" t="n">
        <v>4.0</v>
      </c>
      <c r="K2014" s="22" t="n">
        <v>4.0</v>
      </c>
      <c r="L2014" s="22" t="n">
        <v>4.0</v>
      </c>
      <c r="M2014" s="22" t="n">
        <v>4.0</v>
      </c>
      <c r="N2014" s="22" t="n">
        <v>4.0</v>
      </c>
      <c r="O2014" s="22" t="n">
        <v>4.0</v>
      </c>
      <c r="P2014" s="22" t="n">
        <v>4.0</v>
      </c>
      <c r="Q2014" s="22" t="n">
        <v>4.0</v>
      </c>
      <c r="R2014" s="22" t="n">
        <v>4.0</v>
      </c>
      <c r="S2014" s="22" t="n">
        <v>4.0</v>
      </c>
      <c r="T2014" s="22" t="n">
        <v>4.0</v>
      </c>
      <c r="U2014" s="22" t="n">
        <v>3.0</v>
      </c>
      <c r="V2014" s="22" t="n">
        <v>4.0</v>
      </c>
      <c r="W2014" s="22" t="n">
        <v>4.0</v>
      </c>
      <c r="X2014" s="22" t="n">
        <v>4.0</v>
      </c>
      <c r="Y2014" s="22" t="n">
        <v>4.0</v>
      </c>
      <c r="Z2014" s="22" t="n">
        <v>4.0</v>
      </c>
      <c r="AA2014" s="22" t="n">
        <v>4.0</v>
      </c>
      <c r="AB2014" s="22" t="n">
        <v>4.0</v>
      </c>
      <c r="AC2014" s="22" t="n">
        <v>4.0</v>
      </c>
      <c r="AD2014" s="22" t="n">
        <v>4.0</v>
      </c>
      <c r="AE2014" s="22" t="n">
        <v>4.0</v>
      </c>
      <c r="AF2014" s="22" t="n">
        <v>4.0</v>
      </c>
      <c r="AG2014" s="22" t="n">
        <v>4.0</v>
      </c>
      <c r="AH2014" s="22" t="n">
        <v>4.0</v>
      </c>
    </row>
    <row r="2015">
      <c r="B2015" s="16" t="s">
        <v>410</v>
      </c>
      <c r="C2015" s="19" t="n">
        <v>4.0</v>
      </c>
      <c r="D2015" s="19" t="n">
        <v>4.0</v>
      </c>
      <c r="E2015" s="19" t="n">
        <v>4.0</v>
      </c>
      <c r="F2015" s="19" t="n">
        <v>4.0</v>
      </c>
      <c r="G2015" s="19" t="n">
        <v>4.0</v>
      </c>
      <c r="H2015" s="19" t="n">
        <v>4.0</v>
      </c>
      <c r="I2015" s="19" t="n">
        <v>4.0</v>
      </c>
      <c r="J2015" s="19" t="n">
        <v>4.0</v>
      </c>
      <c r="K2015" s="19" t="n">
        <v>4.0</v>
      </c>
      <c r="L2015" s="19" t="n">
        <v>4.0</v>
      </c>
      <c r="M2015" s="19" t="n">
        <v>4.0</v>
      </c>
      <c r="N2015" s="19" t="n">
        <v>4.0</v>
      </c>
      <c r="O2015" s="19" t="n">
        <v>4.0</v>
      </c>
      <c r="P2015" s="19" t="n">
        <v>4.0</v>
      </c>
      <c r="Q2015" s="19" t="n">
        <v>4.0</v>
      </c>
      <c r="R2015" s="19" t="n">
        <v>4.0</v>
      </c>
      <c r="S2015" s="19" t="n">
        <v>4.0</v>
      </c>
      <c r="T2015" s="19" t="n">
        <v>3.0</v>
      </c>
      <c r="U2015" s="19" t="n">
        <v>4.0</v>
      </c>
      <c r="V2015" s="19" t="n">
        <v>4.0</v>
      </c>
      <c r="W2015" s="19" t="n">
        <v>4.0</v>
      </c>
      <c r="X2015" s="19" t="n">
        <v>4.0</v>
      </c>
      <c r="Y2015" s="19" t="n">
        <v>3.0</v>
      </c>
      <c r="Z2015" s="19" t="n">
        <v>4.0</v>
      </c>
      <c r="AA2015" s="19" t="n">
        <v>4.0</v>
      </c>
      <c r="AB2015" s="19" t="n">
        <v>2.0</v>
      </c>
      <c r="AC2015" s="19" t="n">
        <v>4.0</v>
      </c>
      <c r="AD2015" s="19" t="n">
        <v>4.0</v>
      </c>
      <c r="AE2015" s="19" t="n">
        <v>4.0</v>
      </c>
      <c r="AF2015" s="19" t="n">
        <v>4.0</v>
      </c>
      <c r="AG2015" s="19" t="n">
        <v>4.0</v>
      </c>
      <c r="AH2015" s="19" t="n">
        <v>3.0</v>
      </c>
    </row>
    <row r="2016">
      <c r="B2016" s="16" t="s">
        <v>411</v>
      </c>
      <c r="C2016" s="22" t="n">
        <v>4.0</v>
      </c>
      <c r="D2016" s="22" t="n">
        <v>4.0</v>
      </c>
      <c r="E2016" s="22" t="n">
        <v>4.0</v>
      </c>
      <c r="F2016" s="22" t="n">
        <v>4.0</v>
      </c>
      <c r="G2016" s="22" t="n">
        <v>3.0</v>
      </c>
      <c r="H2016" s="22" t="n">
        <v>4.0</v>
      </c>
      <c r="I2016" s="22" t="n">
        <v>4.0</v>
      </c>
      <c r="J2016" s="22" t="n">
        <v>4.0</v>
      </c>
      <c r="K2016" s="22" t="n">
        <v>4.0</v>
      </c>
      <c r="L2016" s="22" t="n">
        <v>4.0</v>
      </c>
      <c r="M2016" s="22" t="n">
        <v>4.0</v>
      </c>
      <c r="N2016" s="22" t="n">
        <v>4.0</v>
      </c>
      <c r="O2016" s="22" t="n">
        <v>4.0</v>
      </c>
      <c r="P2016" s="22" t="n">
        <v>4.0</v>
      </c>
      <c r="Q2016" s="22" t="n">
        <v>4.0</v>
      </c>
      <c r="R2016" s="22" t="n">
        <v>4.0</v>
      </c>
      <c r="S2016" s="22" t="n">
        <v>4.0</v>
      </c>
      <c r="T2016" s="22" t="n">
        <v>4.0</v>
      </c>
      <c r="U2016" s="22" t="n">
        <v>3.0</v>
      </c>
      <c r="V2016" s="22" t="n">
        <v>4.0</v>
      </c>
      <c r="W2016" s="22" t="n">
        <v>4.0</v>
      </c>
      <c r="X2016" s="22" t="n">
        <v>4.0</v>
      </c>
      <c r="Y2016" s="22" t="n">
        <v>4.0</v>
      </c>
      <c r="Z2016" s="22" t="n">
        <v>4.0</v>
      </c>
      <c r="AA2016" s="22" t="n">
        <v>4.0</v>
      </c>
      <c r="AB2016" s="22" t="n">
        <v>4.0</v>
      </c>
      <c r="AC2016" s="22" t="n">
        <v>4.0</v>
      </c>
      <c r="AD2016" s="22" t="n">
        <v>4.0</v>
      </c>
      <c r="AE2016" s="22" t="n">
        <v>4.0</v>
      </c>
      <c r="AF2016" s="22" t="n">
        <v>4.0</v>
      </c>
      <c r="AG2016" s="22" t="n">
        <v>4.0</v>
      </c>
      <c r="AH2016" s="22" t="n">
        <v>4.0</v>
      </c>
    </row>
    <row r="2017">
      <c r="B2017" s="16" t="s">
        <v>412</v>
      </c>
      <c r="C2017" s="19" t="n">
        <v>4.0</v>
      </c>
      <c r="D2017" s="19" t="n">
        <v>3.0</v>
      </c>
      <c r="E2017" s="19" t="n">
        <v>4.0</v>
      </c>
      <c r="F2017" s="19" t="n">
        <v>4.0</v>
      </c>
      <c r="G2017" s="19" t="n">
        <v>4.0</v>
      </c>
      <c r="H2017" s="19" t="n">
        <v>3.0</v>
      </c>
      <c r="I2017" s="19" t="n">
        <v>4.0</v>
      </c>
      <c r="J2017" s="19" t="n">
        <v>4.0</v>
      </c>
      <c r="K2017" s="19" t="n">
        <v>4.0</v>
      </c>
      <c r="L2017" s="19" t="n">
        <v>4.0</v>
      </c>
      <c r="M2017" s="19" t="n">
        <v>3.0</v>
      </c>
      <c r="N2017" s="19" t="n">
        <v>4.0</v>
      </c>
      <c r="O2017" s="19" t="n">
        <v>4.0</v>
      </c>
      <c r="P2017" s="19" t="n">
        <v>4.0</v>
      </c>
      <c r="Q2017" s="19" t="n">
        <v>4.0</v>
      </c>
      <c r="R2017" s="19" t="n">
        <v>4.0</v>
      </c>
      <c r="S2017" s="19" t="n">
        <v>4.0</v>
      </c>
      <c r="T2017" s="19" t="n">
        <v>3.0</v>
      </c>
      <c r="U2017" s="19" t="n">
        <v>4.0</v>
      </c>
      <c r="V2017" s="19" t="n">
        <v>4.0</v>
      </c>
      <c r="W2017" s="19" t="n">
        <v>4.0</v>
      </c>
      <c r="X2017" s="19" t="n">
        <v>4.0</v>
      </c>
      <c r="Y2017" s="19" t="n">
        <v>4.0</v>
      </c>
      <c r="Z2017" s="19" t="n">
        <v>4.0</v>
      </c>
      <c r="AA2017" s="19" t="n">
        <v>4.0</v>
      </c>
      <c r="AB2017" s="19" t="n">
        <v>4.0</v>
      </c>
      <c r="AC2017" s="19" t="n">
        <v>4.0</v>
      </c>
      <c r="AD2017" s="19" t="n">
        <v>4.0</v>
      </c>
      <c r="AE2017" s="19" t="n">
        <v>4.0</v>
      </c>
      <c r="AF2017" s="19" t="n">
        <v>4.0</v>
      </c>
      <c r="AG2017" s="19" t="n">
        <v>4.0</v>
      </c>
      <c r="AH2017" s="19" t="n">
        <v>4.0</v>
      </c>
    </row>
    <row r="2018">
      <c r="B2018" s="16" t="s">
        <v>413</v>
      </c>
      <c r="C2018" s="22" t="n">
        <v>4.0</v>
      </c>
      <c r="D2018" s="22" t="n">
        <v>4.0</v>
      </c>
      <c r="E2018" s="22" t="n">
        <v>4.0</v>
      </c>
      <c r="F2018" s="22" t="n">
        <v>4.0</v>
      </c>
      <c r="G2018" s="22" t="n">
        <v>4.0</v>
      </c>
      <c r="H2018" s="22" t="n">
        <v>4.0</v>
      </c>
      <c r="I2018" s="22" t="n">
        <v>4.0</v>
      </c>
      <c r="J2018" s="22" t="n">
        <v>4.0</v>
      </c>
      <c r="K2018" s="22" t="n">
        <v>4.0</v>
      </c>
      <c r="L2018" s="22" t="n">
        <v>4.0</v>
      </c>
      <c r="M2018" s="22" t="n">
        <v>4.0</v>
      </c>
      <c r="N2018" s="22" t="n">
        <v>3.0</v>
      </c>
      <c r="O2018" s="22" t="n">
        <v>4.0</v>
      </c>
      <c r="P2018" s="22" t="n">
        <v>4.0</v>
      </c>
      <c r="Q2018" s="22" t="n">
        <v>4.0</v>
      </c>
      <c r="R2018" s="22" t="n">
        <v>4.0</v>
      </c>
      <c r="S2018" s="22" t="n">
        <v>3.0</v>
      </c>
      <c r="T2018" s="22" t="n">
        <v>4.0</v>
      </c>
      <c r="U2018" s="22" t="n">
        <v>4.0</v>
      </c>
      <c r="V2018" s="22" t="n">
        <v>4.0</v>
      </c>
      <c r="W2018" s="22" t="n">
        <v>4.0</v>
      </c>
      <c r="X2018" s="22" t="n">
        <v>4.0</v>
      </c>
      <c r="Y2018" s="22" t="n">
        <v>4.0</v>
      </c>
      <c r="Z2018" s="22" t="n">
        <v>4.0</v>
      </c>
      <c r="AA2018" s="22" t="n">
        <v>3.0</v>
      </c>
      <c r="AB2018" s="22" t="n">
        <v>3.0</v>
      </c>
      <c r="AC2018" s="22" t="n">
        <v>4.0</v>
      </c>
      <c r="AD2018" s="22" t="n">
        <v>3.0</v>
      </c>
      <c r="AE2018" s="22" t="n">
        <v>4.0</v>
      </c>
      <c r="AF2018" s="22" t="n">
        <v>4.0</v>
      </c>
      <c r="AG2018" s="22" t="n">
        <v>4.0</v>
      </c>
      <c r="AH2018" s="22" t="n">
        <v>4.0</v>
      </c>
    </row>
    <row r="2019">
      <c r="B2019" s="16" t="s">
        <v>414</v>
      </c>
      <c r="C2019" s="19" t="n">
        <v>4.0</v>
      </c>
      <c r="D2019" s="19" t="n">
        <v>4.0</v>
      </c>
      <c r="E2019" s="19" t="n">
        <v>4.0</v>
      </c>
      <c r="F2019" s="19" t="n">
        <v>4.0</v>
      </c>
      <c r="G2019" s="19" t="n">
        <v>4.0</v>
      </c>
      <c r="H2019" s="19" t="n">
        <v>4.0</v>
      </c>
      <c r="I2019" s="19" t="n">
        <v>4.0</v>
      </c>
      <c r="J2019" s="19" t="n">
        <v>4.0</v>
      </c>
      <c r="K2019" s="19" t="n">
        <v>4.0</v>
      </c>
      <c r="L2019" s="19" t="n">
        <v>4.0</v>
      </c>
      <c r="M2019" s="19" t="n">
        <v>4.0</v>
      </c>
      <c r="N2019" s="19" t="n">
        <v>4.0</v>
      </c>
      <c r="O2019" s="19" t="n">
        <v>4.0</v>
      </c>
      <c r="P2019" s="19" t="n">
        <v>4.0</v>
      </c>
      <c r="Q2019" s="19" t="n">
        <v>3.0</v>
      </c>
      <c r="R2019" s="19" t="n">
        <v>4.0</v>
      </c>
      <c r="S2019" s="19" t="n">
        <v>3.0</v>
      </c>
      <c r="T2019" s="19" t="n">
        <v>4.0</v>
      </c>
      <c r="U2019" s="19" t="n">
        <v>4.0</v>
      </c>
      <c r="V2019" s="19" t="n">
        <v>4.0</v>
      </c>
      <c r="W2019" s="19" t="n">
        <v>3.0</v>
      </c>
      <c r="X2019" s="19" t="n">
        <v>4.0</v>
      </c>
      <c r="Y2019" s="19" t="n">
        <v>4.0</v>
      </c>
      <c r="Z2019" s="19" t="n">
        <v>4.0</v>
      </c>
      <c r="AA2019" s="19" t="n">
        <v>4.0</v>
      </c>
      <c r="AB2019" s="19" t="n">
        <v>4.0</v>
      </c>
      <c r="AC2019" s="19" t="n">
        <v>4.0</v>
      </c>
      <c r="AD2019" s="19" t="n">
        <v>4.0</v>
      </c>
      <c r="AE2019" s="19" t="n">
        <v>4.0</v>
      </c>
      <c r="AF2019" s="19" t="n">
        <v>4.0</v>
      </c>
      <c r="AG2019" s="19" t="n">
        <v>4.0</v>
      </c>
      <c r="AH2019" s="19" t="n">
        <v>3.0</v>
      </c>
    </row>
    <row r="2020">
      <c r="B2020" s="16" t="s">
        <v>415</v>
      </c>
      <c r="C2020" s="22" t="n">
        <v>4.0</v>
      </c>
      <c r="D2020" s="22" t="n">
        <v>3.0</v>
      </c>
      <c r="E2020" s="22" t="n">
        <v>4.0</v>
      </c>
      <c r="F2020" s="22" t="n">
        <v>4.0</v>
      </c>
      <c r="G2020" s="22" t="n">
        <v>4.0</v>
      </c>
      <c r="H2020" s="22" t="n">
        <v>4.0</v>
      </c>
      <c r="I2020" s="22" t="n">
        <v>4.0</v>
      </c>
      <c r="J2020" s="22" t="n">
        <v>4.0</v>
      </c>
      <c r="K2020" s="22" t="n">
        <v>4.0</v>
      </c>
      <c r="L2020" s="22" t="n">
        <v>4.0</v>
      </c>
      <c r="M2020" s="22" t="n">
        <v>4.0</v>
      </c>
      <c r="N2020" s="22" t="n">
        <v>4.0</v>
      </c>
      <c r="O2020" s="22" t="n">
        <v>4.0</v>
      </c>
      <c r="P2020" s="22" t="n">
        <v>4.0</v>
      </c>
      <c r="Q2020" s="22" t="n">
        <v>3.0</v>
      </c>
      <c r="R2020" s="22" t="n">
        <v>4.0</v>
      </c>
      <c r="S2020" s="22" t="n">
        <v>4.0</v>
      </c>
      <c r="T2020" s="22" t="n">
        <v>4.0</v>
      </c>
      <c r="U2020" s="22" t="n">
        <v>4.0</v>
      </c>
      <c r="V2020" s="22" t="n">
        <v>4.0</v>
      </c>
      <c r="W2020" s="22" t="n">
        <v>4.0</v>
      </c>
      <c r="X2020" s="22" t="n">
        <v>4.0</v>
      </c>
      <c r="Y2020" s="22" t="n">
        <v>4.0</v>
      </c>
      <c r="Z2020" s="22" t="n">
        <v>4.0</v>
      </c>
      <c r="AA2020" s="22" t="n">
        <v>4.0</v>
      </c>
      <c r="AB2020" s="22" t="n">
        <v>4.0</v>
      </c>
      <c r="AC2020" s="22" t="n">
        <v>4.0</v>
      </c>
      <c r="AD2020" s="22" t="n">
        <v>4.0</v>
      </c>
      <c r="AE2020" s="22" t="n">
        <v>4.0</v>
      </c>
      <c r="AF2020" s="22" t="n">
        <v>4.0</v>
      </c>
      <c r="AG2020" s="22" t="n">
        <v>4.0</v>
      </c>
      <c r="AH2020" s="22" t="n">
        <v>4.0</v>
      </c>
    </row>
    <row r="2021">
      <c r="B2021" s="16" t="s">
        <v>416</v>
      </c>
      <c r="C2021" s="19" t="n">
        <v>4.0</v>
      </c>
      <c r="D2021" s="19" t="n">
        <v>4.0</v>
      </c>
      <c r="E2021" s="19" t="n">
        <v>4.0</v>
      </c>
      <c r="F2021" s="19" t="n">
        <v>4.0</v>
      </c>
      <c r="G2021" s="19" t="n">
        <v>4.0</v>
      </c>
      <c r="H2021" s="19" t="n">
        <v>4.0</v>
      </c>
      <c r="I2021" s="19" t="n">
        <v>4.0</v>
      </c>
      <c r="J2021" s="19" t="n">
        <v>4.0</v>
      </c>
      <c r="K2021" s="19" t="n">
        <v>4.0</v>
      </c>
      <c r="L2021" s="19" t="n">
        <v>3.0</v>
      </c>
      <c r="M2021" s="19" t="n">
        <v>4.0</v>
      </c>
      <c r="N2021" s="19" t="n">
        <v>4.0</v>
      </c>
      <c r="O2021" s="19" t="n">
        <v>4.0</v>
      </c>
      <c r="P2021" s="19" t="n">
        <v>4.0</v>
      </c>
      <c r="Q2021" s="19" t="n">
        <v>4.0</v>
      </c>
      <c r="R2021" s="19" t="n">
        <v>4.0</v>
      </c>
      <c r="S2021" s="19" t="n">
        <v>4.0</v>
      </c>
      <c r="T2021" s="19" t="n">
        <v>4.0</v>
      </c>
      <c r="U2021" s="19" t="n">
        <v>4.0</v>
      </c>
      <c r="V2021" s="19" t="n">
        <v>3.0</v>
      </c>
      <c r="W2021" s="19" t="n">
        <v>4.0</v>
      </c>
      <c r="X2021" s="19" t="n">
        <v>4.0</v>
      </c>
      <c r="Y2021" s="19" t="n">
        <v>4.0</v>
      </c>
      <c r="Z2021" s="19" t="n">
        <v>4.0</v>
      </c>
      <c r="AA2021" s="19" t="n">
        <v>4.0</v>
      </c>
      <c r="AB2021" s="19" t="n">
        <v>4.0</v>
      </c>
      <c r="AC2021" s="19" t="n">
        <v>4.0</v>
      </c>
      <c r="AD2021" s="19" t="n">
        <v>4.0</v>
      </c>
      <c r="AE2021" s="19" t="n">
        <v>4.0</v>
      </c>
      <c r="AF2021" s="19" t="n">
        <v>3.0</v>
      </c>
      <c r="AG2021" s="19" t="n">
        <v>4.0</v>
      </c>
      <c r="AH2021" s="19" t="n">
        <v>4.0</v>
      </c>
    </row>
    <row r="2022">
      <c r="B2022" s="16" t="s">
        <v>417</v>
      </c>
      <c r="C2022" s="22" t="n">
        <v>4.0</v>
      </c>
      <c r="D2022" s="22" t="n">
        <v>4.0</v>
      </c>
      <c r="E2022" s="22" t="n">
        <v>3.0</v>
      </c>
      <c r="F2022" s="22" t="n">
        <v>4.0</v>
      </c>
      <c r="G2022" s="22" t="n">
        <v>4.0</v>
      </c>
      <c r="H2022" s="22" t="n">
        <v>4.0</v>
      </c>
      <c r="I2022" s="22" t="n">
        <v>4.0</v>
      </c>
      <c r="J2022" s="22" t="n">
        <v>4.0</v>
      </c>
      <c r="K2022" s="22" t="n">
        <v>4.0</v>
      </c>
      <c r="L2022" s="22" t="n">
        <v>4.0</v>
      </c>
      <c r="M2022" s="22" t="n">
        <v>4.0</v>
      </c>
      <c r="N2022" s="22" t="n">
        <v>4.0</v>
      </c>
      <c r="O2022" s="22" t="n">
        <v>4.0</v>
      </c>
      <c r="P2022" s="22" t="n">
        <v>3.0</v>
      </c>
      <c r="Q2022" s="22" t="n">
        <v>4.0</v>
      </c>
      <c r="R2022" s="22" t="n">
        <v>4.0</v>
      </c>
      <c r="S2022" s="22" t="n">
        <v>4.0</v>
      </c>
      <c r="T2022" s="22" t="n">
        <v>4.0</v>
      </c>
      <c r="U2022" s="22" t="n">
        <v>4.0</v>
      </c>
      <c r="V2022" s="22" t="n">
        <v>4.0</v>
      </c>
      <c r="W2022" s="22" t="n">
        <v>4.0</v>
      </c>
      <c r="X2022" s="22" t="n">
        <v>4.0</v>
      </c>
      <c r="Y2022" s="22" t="n">
        <v>4.0</v>
      </c>
      <c r="Z2022" s="22" t="n">
        <v>4.0</v>
      </c>
      <c r="AA2022" s="22" t="n">
        <v>4.0</v>
      </c>
      <c r="AB2022" s="22" t="n">
        <v>3.0</v>
      </c>
      <c r="AC2022" s="22" t="n">
        <v>4.0</v>
      </c>
      <c r="AD2022" s="22" t="n">
        <v>4.0</v>
      </c>
      <c r="AE2022" s="22" t="n">
        <v>4.0</v>
      </c>
      <c r="AF2022" s="22" t="n">
        <v>4.0</v>
      </c>
      <c r="AG2022" s="22" t="n">
        <v>4.0</v>
      </c>
      <c r="AH2022" s="22" t="n">
        <v>3.0</v>
      </c>
    </row>
    <row r="2023">
      <c r="B2023" s="16" t="s">
        <v>418</v>
      </c>
      <c r="C2023" s="19" t="n">
        <v>4.0</v>
      </c>
      <c r="D2023" s="19" t="n">
        <v>4.0</v>
      </c>
      <c r="E2023" s="19" t="n">
        <v>4.0</v>
      </c>
      <c r="F2023" s="19" t="n">
        <v>4.0</v>
      </c>
      <c r="G2023" s="19" t="n">
        <v>4.0</v>
      </c>
      <c r="H2023" s="19" t="n">
        <v>4.0</v>
      </c>
      <c r="I2023" s="19" t="n">
        <v>4.0</v>
      </c>
      <c r="J2023" s="19" t="n">
        <v>3.0</v>
      </c>
      <c r="K2023" s="19" t="n">
        <v>4.0</v>
      </c>
      <c r="L2023" s="19" t="n">
        <v>4.0</v>
      </c>
      <c r="M2023" s="19" t="n">
        <v>4.0</v>
      </c>
      <c r="N2023" s="19" t="n">
        <v>4.0</v>
      </c>
      <c r="O2023" s="19" t="n">
        <v>4.0</v>
      </c>
      <c r="P2023" s="19" t="n">
        <v>4.0</v>
      </c>
      <c r="Q2023" s="19" t="n">
        <v>4.0</v>
      </c>
      <c r="R2023" s="19" t="n">
        <v>4.0</v>
      </c>
      <c r="S2023" s="19" t="n">
        <v>4.0</v>
      </c>
      <c r="T2023" s="19" t="n">
        <v>4.0</v>
      </c>
      <c r="U2023" s="19" t="n">
        <v>4.0</v>
      </c>
      <c r="V2023" s="19" t="n">
        <v>4.0</v>
      </c>
      <c r="W2023" s="19" t="n">
        <v>4.0</v>
      </c>
      <c r="X2023" s="19" t="n">
        <v>4.0</v>
      </c>
      <c r="Y2023" s="19" t="n">
        <v>4.0</v>
      </c>
      <c r="Z2023" s="19" t="n">
        <v>4.0</v>
      </c>
      <c r="AA2023" s="19" t="n">
        <v>4.0</v>
      </c>
      <c r="AB2023" s="19" t="n">
        <v>4.0</v>
      </c>
      <c r="AC2023" s="19" t="n">
        <v>4.0</v>
      </c>
      <c r="AD2023" s="19" t="n">
        <v>4.0</v>
      </c>
      <c r="AE2023" s="19" t="n">
        <v>4.0</v>
      </c>
      <c r="AF2023" s="19" t="n">
        <v>3.0</v>
      </c>
      <c r="AG2023" s="19" t="n">
        <v>4.0</v>
      </c>
      <c r="AH2023" s="19" t="n">
        <v>4.0</v>
      </c>
    </row>
    <row r="2024">
      <c r="B2024" s="16" t="s">
        <v>419</v>
      </c>
      <c r="C2024" s="22" t="n">
        <v>4.0</v>
      </c>
      <c r="D2024" s="22" t="n">
        <v>4.0</v>
      </c>
      <c r="E2024" s="22" t="n">
        <v>3.0</v>
      </c>
      <c r="F2024" s="22" t="n">
        <v>4.0</v>
      </c>
      <c r="G2024" s="22" t="n">
        <v>4.0</v>
      </c>
      <c r="H2024" s="22" t="n">
        <v>4.0</v>
      </c>
      <c r="I2024" s="22" t="n">
        <v>4.0</v>
      </c>
      <c r="J2024" s="22" t="n">
        <v>4.0</v>
      </c>
      <c r="K2024" s="22" t="n">
        <v>4.0</v>
      </c>
      <c r="L2024" s="22" t="n">
        <v>4.0</v>
      </c>
      <c r="M2024" s="22" t="n">
        <v>4.0</v>
      </c>
      <c r="N2024" s="22" t="n">
        <v>4.0</v>
      </c>
      <c r="O2024" s="22" t="n">
        <v>4.0</v>
      </c>
      <c r="P2024" s="22" t="n">
        <v>4.0</v>
      </c>
      <c r="Q2024" s="22" t="n">
        <v>4.0</v>
      </c>
      <c r="R2024" s="22" t="n">
        <v>4.0</v>
      </c>
      <c r="S2024" s="22" t="n">
        <v>4.0</v>
      </c>
      <c r="T2024" s="22" t="n">
        <v>4.0</v>
      </c>
      <c r="U2024" s="22" t="n">
        <v>4.0</v>
      </c>
      <c r="V2024" s="22" t="n">
        <v>4.0</v>
      </c>
      <c r="W2024" s="22" t="n">
        <v>4.0</v>
      </c>
      <c r="X2024" s="22" t="n">
        <v>4.0</v>
      </c>
      <c r="Y2024" s="22" t="n">
        <v>4.0</v>
      </c>
      <c r="Z2024" s="22" t="n">
        <v>4.0</v>
      </c>
      <c r="AA2024" s="22" t="n">
        <v>4.0</v>
      </c>
      <c r="AB2024" s="22" t="n">
        <v>3.0</v>
      </c>
      <c r="AC2024" s="22" t="n">
        <v>4.0</v>
      </c>
      <c r="AD2024" s="22" t="n">
        <v>4.0</v>
      </c>
      <c r="AE2024" s="22" t="n">
        <v>4.0</v>
      </c>
      <c r="AF2024" s="22" t="n">
        <v>4.0</v>
      </c>
      <c r="AG2024" s="22" t="n">
        <v>3.0</v>
      </c>
      <c r="AH2024" s="22" t="n">
        <v>4.0</v>
      </c>
    </row>
    <row r="2025">
      <c r="B2025" s="16" t="s">
        <v>420</v>
      </c>
      <c r="C2025" s="19" t="n">
        <v>4.0</v>
      </c>
      <c r="D2025" s="19" t="n">
        <v>3.0</v>
      </c>
      <c r="E2025" s="19" t="n">
        <v>4.0</v>
      </c>
      <c r="F2025" s="19" t="n">
        <v>4.0</v>
      </c>
      <c r="G2025" s="19" t="n">
        <v>4.0</v>
      </c>
      <c r="H2025" s="19" t="n">
        <v>4.0</v>
      </c>
      <c r="I2025" s="19" t="n">
        <v>4.0</v>
      </c>
      <c r="J2025" s="19" t="n">
        <v>4.0</v>
      </c>
      <c r="K2025" s="19" t="n">
        <v>4.0</v>
      </c>
      <c r="L2025" s="19" t="n">
        <v>4.0</v>
      </c>
      <c r="M2025" s="19" t="n">
        <v>4.0</v>
      </c>
      <c r="N2025" s="19" t="n">
        <v>4.0</v>
      </c>
      <c r="O2025" s="19" t="n">
        <v>4.0</v>
      </c>
      <c r="P2025" s="19" t="n">
        <v>4.0</v>
      </c>
      <c r="Q2025" s="19" t="n">
        <v>4.0</v>
      </c>
      <c r="R2025" s="19" t="n">
        <v>3.0</v>
      </c>
      <c r="S2025" s="19" t="n">
        <v>4.0</v>
      </c>
      <c r="T2025" s="19" t="n">
        <v>4.0</v>
      </c>
      <c r="U2025" s="19" t="n">
        <v>4.0</v>
      </c>
      <c r="V2025" s="19" t="n">
        <v>4.0</v>
      </c>
      <c r="W2025" s="19" t="n">
        <v>4.0</v>
      </c>
      <c r="X2025" s="19" t="n">
        <v>4.0</v>
      </c>
      <c r="Y2025" s="19" t="n">
        <v>4.0</v>
      </c>
      <c r="Z2025" s="19" t="n">
        <v>4.0</v>
      </c>
      <c r="AA2025" s="19" t="n">
        <v>4.0</v>
      </c>
      <c r="AB2025" s="19" t="n">
        <v>3.0</v>
      </c>
      <c r="AC2025" s="19" t="n">
        <v>4.0</v>
      </c>
      <c r="AD2025" s="19" t="n">
        <v>4.0</v>
      </c>
      <c r="AE2025" s="19" t="n">
        <v>4.0</v>
      </c>
      <c r="AF2025" s="19" t="n">
        <v>4.0</v>
      </c>
      <c r="AG2025" s="19" t="n">
        <v>4.0</v>
      </c>
      <c r="AH2025" s="19" t="n">
        <v>4.0</v>
      </c>
    </row>
    <row r="2026">
      <c r="B2026" s="16" t="s">
        <v>421</v>
      </c>
      <c r="C2026" s="22" t="n">
        <v>4.0</v>
      </c>
      <c r="D2026" s="22" t="n">
        <v>4.0</v>
      </c>
      <c r="E2026" s="22" t="n">
        <v>4.0</v>
      </c>
      <c r="F2026" s="22" t="n">
        <v>3.0</v>
      </c>
      <c r="G2026" s="22" t="n">
        <v>4.0</v>
      </c>
      <c r="H2026" s="22" t="n">
        <v>4.0</v>
      </c>
      <c r="I2026" s="22" t="n">
        <v>4.0</v>
      </c>
      <c r="J2026" s="22" t="n">
        <v>3.0</v>
      </c>
      <c r="K2026" s="22" t="n">
        <v>4.0</v>
      </c>
      <c r="L2026" s="22" t="n">
        <v>4.0</v>
      </c>
      <c r="M2026" s="22" t="n">
        <v>4.0</v>
      </c>
      <c r="N2026" s="22" t="n">
        <v>4.0</v>
      </c>
      <c r="O2026" s="22" t="n">
        <v>4.0</v>
      </c>
      <c r="P2026" s="22" t="n">
        <v>4.0</v>
      </c>
      <c r="Q2026" s="22" t="n">
        <v>4.0</v>
      </c>
      <c r="R2026" s="22" t="n">
        <v>4.0</v>
      </c>
      <c r="S2026" s="22" t="n">
        <v>4.0</v>
      </c>
      <c r="T2026" s="22" t="n">
        <v>4.0</v>
      </c>
      <c r="U2026" s="22" t="n">
        <v>4.0</v>
      </c>
      <c r="V2026" s="22" t="n">
        <v>4.0</v>
      </c>
      <c r="W2026" s="22" t="n">
        <v>4.0</v>
      </c>
      <c r="X2026" s="22" t="n">
        <v>4.0</v>
      </c>
      <c r="Y2026" s="22" t="n">
        <v>4.0</v>
      </c>
      <c r="Z2026" s="22" t="n">
        <v>4.0</v>
      </c>
      <c r="AA2026" s="22" t="n">
        <v>4.0</v>
      </c>
      <c r="AB2026" s="22" t="n">
        <v>4.0</v>
      </c>
      <c r="AC2026" s="22" t="n">
        <v>4.0</v>
      </c>
      <c r="AD2026" s="22" t="n">
        <v>4.0</v>
      </c>
      <c r="AE2026" s="22" t="n">
        <v>4.0</v>
      </c>
      <c r="AF2026" s="22" t="n">
        <v>4.0</v>
      </c>
      <c r="AG2026" s="22" t="n">
        <v>4.0</v>
      </c>
      <c r="AH2026" s="22" t="n">
        <v>4.0</v>
      </c>
    </row>
    <row r="2027">
      <c r="B2027" s="16" t="s">
        <v>422</v>
      </c>
      <c r="C2027" s="19" t="n">
        <v>4.0</v>
      </c>
      <c r="D2027" s="19" t="n">
        <v>4.0</v>
      </c>
      <c r="E2027" s="19" t="n">
        <v>3.0</v>
      </c>
      <c r="F2027" s="19" t="n">
        <v>4.0</v>
      </c>
      <c r="G2027" s="19" t="n">
        <v>4.0</v>
      </c>
      <c r="H2027" s="19" t="n">
        <v>4.0</v>
      </c>
      <c r="I2027" s="19" t="n">
        <v>4.0</v>
      </c>
      <c r="J2027" s="19" t="n">
        <v>4.0</v>
      </c>
      <c r="K2027" s="19" t="n">
        <v>4.0</v>
      </c>
      <c r="L2027" s="19" t="n">
        <v>4.0</v>
      </c>
      <c r="M2027" s="19" t="n">
        <v>4.0</v>
      </c>
      <c r="N2027" s="19" t="n">
        <v>3.0</v>
      </c>
      <c r="O2027" s="19" t="n">
        <v>4.0</v>
      </c>
      <c r="P2027" s="19" t="n">
        <v>4.0</v>
      </c>
      <c r="Q2027" s="19" t="n">
        <v>4.0</v>
      </c>
      <c r="R2027" s="19" t="n">
        <v>4.0</v>
      </c>
      <c r="S2027" s="19" t="n">
        <v>4.0</v>
      </c>
      <c r="T2027" s="19" t="n">
        <v>4.0</v>
      </c>
      <c r="U2027" s="19" t="n">
        <v>4.0</v>
      </c>
      <c r="V2027" s="19" t="n">
        <v>4.0</v>
      </c>
      <c r="W2027" s="19" t="n">
        <v>4.0</v>
      </c>
      <c r="X2027" s="19" t="n">
        <v>4.0</v>
      </c>
      <c r="Y2027" s="19" t="n">
        <v>4.0</v>
      </c>
      <c r="Z2027" s="19" t="n">
        <v>4.0</v>
      </c>
      <c r="AA2027" s="19" t="n">
        <v>4.0</v>
      </c>
      <c r="AB2027" s="19" t="n">
        <v>4.0</v>
      </c>
      <c r="AC2027" s="19" t="n">
        <v>4.0</v>
      </c>
      <c r="AD2027" s="19" t="n">
        <v>4.0</v>
      </c>
      <c r="AE2027" s="19" t="n">
        <v>4.0</v>
      </c>
      <c r="AF2027" s="19" t="n">
        <v>4.0</v>
      </c>
      <c r="AG2027" s="19" t="n">
        <v>4.0</v>
      </c>
      <c r="AH2027" s="19" t="n">
        <v>4.0</v>
      </c>
    </row>
    <row r="2028">
      <c r="B2028" s="16" t="s">
        <v>423</v>
      </c>
      <c r="C2028" s="22" t="n">
        <v>4.0</v>
      </c>
      <c r="D2028" s="22" t="n">
        <v>4.0</v>
      </c>
      <c r="E2028" s="22" t="n">
        <v>4.0</v>
      </c>
      <c r="F2028" s="22" t="n">
        <v>4.0</v>
      </c>
      <c r="G2028" s="22" t="n">
        <v>3.0</v>
      </c>
      <c r="H2028" s="22" t="n">
        <v>4.0</v>
      </c>
      <c r="I2028" s="22" t="n">
        <v>4.0</v>
      </c>
      <c r="J2028" s="22" t="n">
        <v>4.0</v>
      </c>
      <c r="K2028" s="22" t="n">
        <v>4.0</v>
      </c>
      <c r="L2028" s="22" t="n">
        <v>4.0</v>
      </c>
      <c r="M2028" s="22" t="n">
        <v>4.0</v>
      </c>
      <c r="N2028" s="22" t="n">
        <v>4.0</v>
      </c>
      <c r="O2028" s="22" t="n">
        <v>4.0</v>
      </c>
      <c r="P2028" s="22" t="n">
        <v>4.0</v>
      </c>
      <c r="Q2028" s="22" t="n">
        <v>4.0</v>
      </c>
      <c r="R2028" s="22" t="n">
        <v>4.0</v>
      </c>
      <c r="S2028" s="22" t="n">
        <v>4.0</v>
      </c>
      <c r="T2028" s="22" t="n">
        <v>3.0</v>
      </c>
      <c r="U2028" s="22" t="n">
        <v>4.0</v>
      </c>
      <c r="V2028" s="22" t="n">
        <v>4.0</v>
      </c>
      <c r="W2028" s="22" t="n">
        <v>4.0</v>
      </c>
      <c r="X2028" s="22" t="n">
        <v>4.0</v>
      </c>
      <c r="Y2028" s="22" t="n">
        <v>4.0</v>
      </c>
      <c r="Z2028" s="22" t="n">
        <v>4.0</v>
      </c>
      <c r="AA2028" s="22" t="n">
        <v>4.0</v>
      </c>
      <c r="AB2028" s="22" t="n">
        <v>4.0</v>
      </c>
      <c r="AC2028" s="22" t="n">
        <v>4.0</v>
      </c>
      <c r="AD2028" s="22" t="n">
        <v>4.0</v>
      </c>
      <c r="AE2028" s="22" t="n">
        <v>4.0</v>
      </c>
      <c r="AF2028" s="22" t="n">
        <v>4.0</v>
      </c>
      <c r="AG2028" s="22" t="n">
        <v>4.0</v>
      </c>
      <c r="AH2028" s="22" t="n">
        <v>4.0</v>
      </c>
    </row>
    <row r="2029">
      <c r="B2029" s="16" t="s">
        <v>424</v>
      </c>
      <c r="C2029" s="19" t="n">
        <v>3.0</v>
      </c>
      <c r="D2029" s="19" t="n">
        <v>4.0</v>
      </c>
      <c r="E2029" s="19" t="n">
        <v>4.0</v>
      </c>
      <c r="F2029" s="19" t="n">
        <v>4.0</v>
      </c>
      <c r="G2029" s="19" t="n">
        <v>3.0</v>
      </c>
      <c r="H2029" s="19" t="n">
        <v>4.0</v>
      </c>
      <c r="I2029" s="19" t="n">
        <v>4.0</v>
      </c>
      <c r="J2029" s="19" t="n">
        <v>4.0</v>
      </c>
      <c r="K2029" s="19" t="n">
        <v>4.0</v>
      </c>
      <c r="L2029" s="19" t="n">
        <v>4.0</v>
      </c>
      <c r="M2029" s="19" t="n">
        <v>3.0</v>
      </c>
      <c r="N2029" s="19" t="n">
        <v>4.0</v>
      </c>
      <c r="O2029" s="19" t="n">
        <v>4.0</v>
      </c>
      <c r="P2029" s="19" t="n">
        <v>4.0</v>
      </c>
      <c r="Q2029" s="19" t="n">
        <v>4.0</v>
      </c>
      <c r="R2029" s="19" t="n">
        <v>4.0</v>
      </c>
      <c r="S2029" s="19" t="n">
        <v>4.0</v>
      </c>
      <c r="T2029" s="19" t="n">
        <v>4.0</v>
      </c>
      <c r="U2029" s="19" t="n">
        <v>4.0</v>
      </c>
      <c r="V2029" s="19" t="n">
        <v>4.0</v>
      </c>
      <c r="W2029" s="19" t="n">
        <v>4.0</v>
      </c>
      <c r="X2029" s="19" t="n">
        <v>4.0</v>
      </c>
      <c r="Y2029" s="19" t="n">
        <v>4.0</v>
      </c>
      <c r="Z2029" s="19" t="n">
        <v>4.0</v>
      </c>
      <c r="AA2029" s="19" t="n">
        <v>4.0</v>
      </c>
      <c r="AB2029" s="19" t="n">
        <v>2.0</v>
      </c>
      <c r="AC2029" s="19" t="n">
        <v>4.0</v>
      </c>
      <c r="AD2029" s="19" t="n">
        <v>3.0</v>
      </c>
      <c r="AE2029" s="19" t="n">
        <v>4.0</v>
      </c>
      <c r="AF2029" s="19" t="n">
        <v>4.0</v>
      </c>
      <c r="AG2029" s="19" t="n">
        <v>4.0</v>
      </c>
      <c r="AH2029" s="19" t="n">
        <v>4.0</v>
      </c>
    </row>
    <row r="2030">
      <c r="B2030" s="16" t="s">
        <v>425</v>
      </c>
      <c r="C2030" s="22" t="n">
        <v>4.0</v>
      </c>
      <c r="D2030" s="22" t="n">
        <v>4.0</v>
      </c>
      <c r="E2030" s="22" t="n">
        <v>4.0</v>
      </c>
      <c r="F2030" s="22" t="n">
        <v>4.0</v>
      </c>
      <c r="G2030" s="22" t="n">
        <v>4.0</v>
      </c>
      <c r="H2030" s="22" t="n">
        <v>4.0</v>
      </c>
      <c r="I2030" s="22" t="n">
        <v>4.0</v>
      </c>
      <c r="J2030" s="22" t="n">
        <v>4.0</v>
      </c>
      <c r="K2030" s="22" t="n">
        <v>4.0</v>
      </c>
      <c r="L2030" s="22" t="n">
        <v>4.0</v>
      </c>
      <c r="M2030" s="22" t="n">
        <v>4.0</v>
      </c>
      <c r="N2030" s="22" t="n">
        <v>4.0</v>
      </c>
      <c r="O2030" s="22" t="n">
        <v>4.0</v>
      </c>
      <c r="P2030" s="22" t="n">
        <v>4.0</v>
      </c>
      <c r="Q2030" s="22" t="n">
        <v>4.0</v>
      </c>
      <c r="R2030" s="22" t="n">
        <v>4.0</v>
      </c>
      <c r="S2030" s="22" t="n">
        <v>3.0</v>
      </c>
      <c r="T2030" s="22" t="n">
        <v>4.0</v>
      </c>
      <c r="U2030" s="22" t="n">
        <v>4.0</v>
      </c>
      <c r="V2030" s="22" t="n">
        <v>4.0</v>
      </c>
      <c r="W2030" s="22" t="n">
        <v>4.0</v>
      </c>
      <c r="X2030" s="22" t="n">
        <v>4.0</v>
      </c>
      <c r="Y2030" s="22" t="n">
        <v>4.0</v>
      </c>
      <c r="Z2030" s="22" t="n">
        <v>4.0</v>
      </c>
      <c r="AA2030" s="22" t="n">
        <v>4.0</v>
      </c>
      <c r="AB2030" s="22" t="n">
        <v>4.0</v>
      </c>
      <c r="AC2030" s="22" t="n">
        <v>4.0</v>
      </c>
      <c r="AD2030" s="22" t="n">
        <v>4.0</v>
      </c>
      <c r="AE2030" s="22" t="n">
        <v>4.0</v>
      </c>
      <c r="AF2030" s="22" t="n">
        <v>3.0</v>
      </c>
      <c r="AG2030" s="22" t="n">
        <v>4.0</v>
      </c>
      <c r="AH2030" s="22" t="n">
        <v>4.0</v>
      </c>
    </row>
    <row r="2031">
      <c r="B2031" s="16" t="s">
        <v>426</v>
      </c>
      <c r="C2031" s="19" t="n">
        <v>3.0</v>
      </c>
      <c r="D2031" s="19" t="n">
        <v>4.0</v>
      </c>
      <c r="E2031" s="19" t="n">
        <v>4.0</v>
      </c>
      <c r="F2031" s="19" t="n">
        <v>4.0</v>
      </c>
      <c r="G2031" s="19" t="n">
        <v>4.0</v>
      </c>
      <c r="H2031" s="19" t="n">
        <v>4.0</v>
      </c>
      <c r="I2031" s="19" t="n">
        <v>4.0</v>
      </c>
      <c r="J2031" s="19" t="n">
        <v>4.0</v>
      </c>
      <c r="K2031" s="19" t="n">
        <v>4.0</v>
      </c>
      <c r="L2031" s="19" t="n">
        <v>4.0</v>
      </c>
      <c r="M2031" s="19" t="n">
        <v>4.0</v>
      </c>
      <c r="N2031" s="19" t="n">
        <v>4.0</v>
      </c>
      <c r="O2031" s="19" t="n">
        <v>4.0</v>
      </c>
      <c r="P2031" s="19" t="n">
        <v>4.0</v>
      </c>
      <c r="Q2031" s="19" t="n">
        <v>4.0</v>
      </c>
      <c r="R2031" s="19" t="n">
        <v>4.0</v>
      </c>
      <c r="S2031" s="19" t="n">
        <v>4.0</v>
      </c>
      <c r="T2031" s="19" t="n">
        <v>4.0</v>
      </c>
      <c r="U2031" s="19" t="n">
        <v>4.0</v>
      </c>
      <c r="V2031" s="19" t="n">
        <v>4.0</v>
      </c>
      <c r="W2031" s="19" t="n">
        <v>4.0</v>
      </c>
      <c r="X2031" s="19" t="n">
        <v>4.0</v>
      </c>
      <c r="Y2031" s="19" t="n">
        <v>4.0</v>
      </c>
      <c r="Z2031" s="19" t="n">
        <v>4.0</v>
      </c>
      <c r="AA2031" s="19" t="n">
        <v>4.0</v>
      </c>
      <c r="AB2031" s="19" t="n">
        <v>3.0</v>
      </c>
      <c r="AC2031" s="19" t="n">
        <v>4.0</v>
      </c>
      <c r="AD2031" s="19" t="n">
        <v>4.0</v>
      </c>
      <c r="AE2031" s="19" t="n">
        <v>4.0</v>
      </c>
      <c r="AF2031" s="19" t="n">
        <v>4.0</v>
      </c>
      <c r="AG2031" s="19" t="n">
        <v>4.0</v>
      </c>
      <c r="AH2031" s="19" t="n">
        <v>4.0</v>
      </c>
    </row>
    <row r="2032">
      <c r="B2032" s="16" t="s">
        <v>427</v>
      </c>
      <c r="C2032" s="22" t="n">
        <v>4.0</v>
      </c>
      <c r="D2032" s="22" t="n">
        <v>4.0</v>
      </c>
      <c r="E2032" s="22" t="n">
        <v>4.0</v>
      </c>
      <c r="F2032" s="22" t="n">
        <v>4.0</v>
      </c>
      <c r="G2032" s="22" t="n">
        <v>4.0</v>
      </c>
      <c r="H2032" s="22" t="n">
        <v>4.0</v>
      </c>
      <c r="I2032" s="22" t="n">
        <v>4.0</v>
      </c>
      <c r="J2032" s="22" t="n">
        <v>4.0</v>
      </c>
      <c r="K2032" s="22" t="n">
        <v>3.0</v>
      </c>
      <c r="L2032" s="22" t="n">
        <v>4.0</v>
      </c>
      <c r="M2032" s="22" t="n">
        <v>4.0</v>
      </c>
      <c r="N2032" s="22" t="n">
        <v>4.0</v>
      </c>
      <c r="O2032" s="22" t="n">
        <v>4.0</v>
      </c>
      <c r="P2032" s="22" t="n">
        <v>4.0</v>
      </c>
      <c r="Q2032" s="22" t="n">
        <v>4.0</v>
      </c>
      <c r="R2032" s="22" t="n">
        <v>4.0</v>
      </c>
      <c r="S2032" s="22" t="n">
        <v>4.0</v>
      </c>
      <c r="T2032" s="22" t="n">
        <v>4.0</v>
      </c>
      <c r="U2032" s="22" t="n">
        <v>4.0</v>
      </c>
      <c r="V2032" s="22" t="n">
        <v>4.0</v>
      </c>
      <c r="W2032" s="22" t="n">
        <v>4.0</v>
      </c>
      <c r="X2032" s="22" t="n">
        <v>4.0</v>
      </c>
      <c r="Y2032" s="22" t="n">
        <v>4.0</v>
      </c>
      <c r="Z2032" s="22" t="n">
        <v>4.0</v>
      </c>
      <c r="AA2032" s="22" t="n">
        <v>4.0</v>
      </c>
      <c r="AB2032" s="22" t="n">
        <v>4.0</v>
      </c>
      <c r="AC2032" s="22" t="n">
        <v>4.0</v>
      </c>
      <c r="AD2032" s="22" t="n">
        <v>4.0</v>
      </c>
      <c r="AE2032" s="22" t="n">
        <v>3.0</v>
      </c>
      <c r="AF2032" s="22" t="n">
        <v>4.0</v>
      </c>
      <c r="AG2032" s="22" t="n">
        <v>4.0</v>
      </c>
      <c r="AH2032" s="22" t="n">
        <v>4.0</v>
      </c>
    </row>
    <row r="2033">
      <c r="B2033" s="16" t="s">
        <v>428</v>
      </c>
      <c r="C2033" s="19" t="n">
        <v>4.0</v>
      </c>
      <c r="D2033" s="19" t="n">
        <v>4.0</v>
      </c>
      <c r="E2033" s="19" t="n">
        <v>4.0</v>
      </c>
      <c r="F2033" s="19" t="n">
        <v>4.0</v>
      </c>
      <c r="G2033" s="19" t="n">
        <v>3.0</v>
      </c>
      <c r="H2033" s="19" t="n">
        <v>4.0</v>
      </c>
      <c r="I2033" s="19" t="n">
        <v>4.0</v>
      </c>
      <c r="J2033" s="19" t="n">
        <v>4.0</v>
      </c>
      <c r="K2033" s="19" t="n">
        <v>4.0</v>
      </c>
      <c r="L2033" s="19" t="n">
        <v>4.0</v>
      </c>
      <c r="M2033" s="19" t="n">
        <v>4.0</v>
      </c>
      <c r="N2033" s="19" t="n">
        <v>4.0</v>
      </c>
      <c r="O2033" s="19" t="n">
        <v>4.0</v>
      </c>
      <c r="P2033" s="19" t="n">
        <v>4.0</v>
      </c>
      <c r="Q2033" s="19" t="n">
        <v>3.0</v>
      </c>
      <c r="R2033" s="19" t="n">
        <v>4.0</v>
      </c>
      <c r="S2033" s="19" t="n">
        <v>4.0</v>
      </c>
      <c r="T2033" s="19" t="n">
        <v>4.0</v>
      </c>
      <c r="U2033" s="19" t="n">
        <v>4.0</v>
      </c>
      <c r="V2033" s="19" t="n">
        <v>3.0</v>
      </c>
      <c r="W2033" s="19" t="n">
        <v>4.0</v>
      </c>
      <c r="X2033" s="19" t="n">
        <v>4.0</v>
      </c>
      <c r="Y2033" s="19" t="n">
        <v>4.0</v>
      </c>
      <c r="Z2033" s="19" t="n">
        <v>4.0</v>
      </c>
      <c r="AA2033" s="19" t="n">
        <v>4.0</v>
      </c>
      <c r="AB2033" s="19" t="n">
        <v>4.0</v>
      </c>
      <c r="AC2033" s="19" t="n">
        <v>4.0</v>
      </c>
      <c r="AD2033" s="19" t="n">
        <v>4.0</v>
      </c>
      <c r="AE2033" s="19" t="n">
        <v>4.0</v>
      </c>
      <c r="AF2033" s="19" t="n">
        <v>4.0</v>
      </c>
      <c r="AG2033" s="19" t="n">
        <v>4.0</v>
      </c>
      <c r="AH2033" s="19" t="n">
        <v>4.0</v>
      </c>
    </row>
    <row r="2034">
      <c r="B2034" s="16" t="s">
        <v>429</v>
      </c>
      <c r="C2034" s="22" t="n">
        <v>4.0</v>
      </c>
      <c r="D2034" s="22" t="n">
        <v>4.0</v>
      </c>
      <c r="E2034" s="22" t="n">
        <v>4.0</v>
      </c>
      <c r="F2034" s="22" t="n">
        <v>4.0</v>
      </c>
      <c r="G2034" s="22" t="n">
        <v>4.0</v>
      </c>
      <c r="H2034" s="22" t="n">
        <v>4.0</v>
      </c>
      <c r="I2034" s="22" t="n">
        <v>4.0</v>
      </c>
      <c r="J2034" s="22" t="n">
        <v>3.0</v>
      </c>
      <c r="K2034" s="22" t="n">
        <v>4.0</v>
      </c>
      <c r="L2034" s="22" t="n">
        <v>4.0</v>
      </c>
      <c r="M2034" s="22" t="n">
        <v>4.0</v>
      </c>
      <c r="N2034" s="22" t="n">
        <v>4.0</v>
      </c>
      <c r="O2034" s="22" t="n">
        <v>4.0</v>
      </c>
      <c r="P2034" s="22" t="n">
        <v>4.0</v>
      </c>
      <c r="Q2034" s="22" t="n">
        <v>4.0</v>
      </c>
      <c r="R2034" s="22" t="n">
        <v>3.0</v>
      </c>
      <c r="S2034" s="22" t="n">
        <v>4.0</v>
      </c>
      <c r="T2034" s="22" t="n">
        <v>4.0</v>
      </c>
      <c r="U2034" s="22" t="n">
        <v>4.0</v>
      </c>
      <c r="V2034" s="22" t="n">
        <v>4.0</v>
      </c>
      <c r="W2034" s="22" t="n">
        <v>4.0</v>
      </c>
      <c r="X2034" s="22" t="n">
        <v>4.0</v>
      </c>
      <c r="Y2034" s="22" t="n">
        <v>3.0</v>
      </c>
      <c r="Z2034" s="22" t="n">
        <v>4.0</v>
      </c>
      <c r="AA2034" s="22" t="n">
        <v>4.0</v>
      </c>
      <c r="AB2034" s="22" t="n">
        <v>4.0</v>
      </c>
      <c r="AC2034" s="22" t="n">
        <v>4.0</v>
      </c>
      <c r="AD2034" s="22" t="n">
        <v>3.0</v>
      </c>
      <c r="AE2034" s="22" t="n">
        <v>4.0</v>
      </c>
      <c r="AF2034" s="22" t="n">
        <v>4.0</v>
      </c>
      <c r="AG2034" s="22" t="n">
        <v>4.0</v>
      </c>
      <c r="AH2034" s="22" t="n">
        <v>4.0</v>
      </c>
    </row>
    <row r="2037">
      <c r="B2037" s="12" t="s">
        <v>539</v>
      </c>
    </row>
    <row r="2039">
      <c r="B2039" s="13" t="s">
        <v>5</v>
      </c>
      <c r="C2039" s="15" t="s">
        <v>433</v>
      </c>
      <c r="D2039" s="15" t="s">
        <v>434</v>
      </c>
      <c r="E2039" s="15" t="s">
        <v>435</v>
      </c>
      <c r="F2039" s="15" t="s">
        <v>436</v>
      </c>
      <c r="G2039" s="15" t="s">
        <v>437</v>
      </c>
      <c r="H2039" s="15" t="s">
        <v>438</v>
      </c>
      <c r="I2039" s="15" t="s">
        <v>439</v>
      </c>
      <c r="J2039" s="15" t="s">
        <v>440</v>
      </c>
      <c r="K2039" s="15" t="s">
        <v>441</v>
      </c>
      <c r="L2039" s="15" t="s">
        <v>442</v>
      </c>
    </row>
    <row r="2040">
      <c r="B2040" s="16" t="s">
        <v>35</v>
      </c>
      <c r="C2040" s="19" t="n">
        <v>3.6349693251533743</v>
      </c>
      <c r="D2040" s="19" t="n">
        <v>4.0</v>
      </c>
      <c r="E2040" s="19" t="n">
        <v>3.0</v>
      </c>
      <c r="F2040" s="19" t="n">
        <v>4.0</v>
      </c>
      <c r="G2040" s="19" t="n">
        <v>0.4814387617004293</v>
      </c>
      <c r="H2040" s="19" t="n">
        <v>-1.6931333770834804</v>
      </c>
      <c r="I2040" s="19" t="n">
        <v>-0.5632866896188605</v>
      </c>
      <c r="J2040" s="19" t="n">
        <v>326.0</v>
      </c>
      <c r="K2040" s="19" t="n">
        <v>11.019845777850149</v>
      </c>
      <c r="L2040" s="19" t="n">
        <v>7.37E-10</v>
      </c>
    </row>
    <row r="2041">
      <c r="B2041" s="16" t="s">
        <v>36</v>
      </c>
      <c r="C2041" s="22" t="n">
        <v>3.6319018404907975</v>
      </c>
      <c r="D2041" s="22" t="n">
        <v>4.0</v>
      </c>
      <c r="E2041" s="22" t="n">
        <v>3.0</v>
      </c>
      <c r="F2041" s="22" t="n">
        <v>4.0</v>
      </c>
      <c r="G2041" s="22" t="n">
        <v>0.48228819649162075</v>
      </c>
      <c r="H2041" s="22" t="n">
        <v>-1.7085529470025342</v>
      </c>
      <c r="I2041" s="22" t="n">
        <v>-0.5495151728177725</v>
      </c>
      <c r="J2041" s="22" t="n">
        <v>326.0</v>
      </c>
      <c r="K2041" s="22" t="n">
        <v>10.952639778440025</v>
      </c>
      <c r="L2041" s="22" t="n">
        <v>7.37E-10</v>
      </c>
    </row>
    <row r="2042">
      <c r="B2042" s="16" t="s">
        <v>37</v>
      </c>
      <c r="C2042" s="19" t="n">
        <v>3.6533742331288344</v>
      </c>
      <c r="D2042" s="19" t="n">
        <v>4.0</v>
      </c>
      <c r="E2042" s="19" t="n">
        <v>3.0</v>
      </c>
      <c r="F2042" s="19" t="n">
        <v>4.0</v>
      </c>
      <c r="G2042" s="19" t="n">
        <v>0.4758953084577972</v>
      </c>
      <c r="H2042" s="19" t="n">
        <v>-1.5904683487254154</v>
      </c>
      <c r="I2042" s="19" t="n">
        <v>-0.6475546806026296</v>
      </c>
      <c r="J2042" s="19" t="n">
        <v>326.0</v>
      </c>
      <c r="K2042" s="19" t="n">
        <v>11.454216223305684</v>
      </c>
      <c r="L2042" s="19" t="n">
        <v>7.37E-10</v>
      </c>
    </row>
    <row r="2043">
      <c r="B2043" s="16" t="s">
        <v>38</v>
      </c>
      <c r="C2043" s="22" t="n">
        <v>3.6595092024539877</v>
      </c>
      <c r="D2043" s="22" t="n">
        <v>4.0</v>
      </c>
      <c r="E2043" s="22" t="n">
        <v>3.0</v>
      </c>
      <c r="F2043" s="22" t="n">
        <v>4.0</v>
      </c>
      <c r="G2043" s="22" t="n">
        <v>0.4738742600442577</v>
      </c>
      <c r="H2043" s="22" t="n">
        <v>-1.5521391744781945</v>
      </c>
      <c r="I2043" s="22" t="n">
        <v>-0.6763291254044744</v>
      </c>
      <c r="J2043" s="22" t="n">
        <v>326.0</v>
      </c>
      <c r="K2043" s="22" t="n">
        <v>11.610767157911651</v>
      </c>
      <c r="L2043" s="22" t="n">
        <v>7.37E-10</v>
      </c>
    </row>
    <row r="2044">
      <c r="B2044" s="16" t="s">
        <v>39</v>
      </c>
      <c r="C2044" s="19" t="n">
        <v>3.604294478527607</v>
      </c>
      <c r="D2044" s="19" t="n">
        <v>4.0</v>
      </c>
      <c r="E2044" s="19" t="n">
        <v>3.0</v>
      </c>
      <c r="F2044" s="19" t="n">
        <v>4.0</v>
      </c>
      <c r="G2044" s="19" t="n">
        <v>0.48900169912655156</v>
      </c>
      <c r="H2044" s="19" t="n">
        <v>-1.827607939768187</v>
      </c>
      <c r="I2044" s="19" t="n">
        <v>-0.4285351151396846</v>
      </c>
      <c r="J2044" s="19" t="n">
        <v>326.0</v>
      </c>
      <c r="K2044" s="19" t="n">
        <v>10.415397652799781</v>
      </c>
      <c r="L2044" s="19" t="n">
        <v>7.37E-10</v>
      </c>
    </row>
    <row r="2045">
      <c r="B2045" s="16" t="s">
        <v>40</v>
      </c>
      <c r="C2045" s="22" t="n">
        <v>3.668711656441718</v>
      </c>
      <c r="D2045" s="22" t="n">
        <v>4.0</v>
      </c>
      <c r="E2045" s="22" t="n">
        <v>3.0</v>
      </c>
      <c r="F2045" s="22" t="n">
        <v>4.0</v>
      </c>
      <c r="G2045" s="22" t="n">
        <v>0.47067650990961063</v>
      </c>
      <c r="H2045" s="22" t="n">
        <v>-1.4904822119447796</v>
      </c>
      <c r="I2045" s="22" t="n">
        <v>-0.7202081488635329</v>
      </c>
      <c r="J2045" s="22" t="n">
        <v>326.0</v>
      </c>
      <c r="K2045" s="22" t="n">
        <v>11.85649669171934</v>
      </c>
      <c r="L2045" s="22" t="n">
        <v>7.37E-10</v>
      </c>
    </row>
    <row r="2046">
      <c r="B2046" s="16" t="s">
        <v>41</v>
      </c>
      <c r="C2046" s="19" t="n">
        <v>3.736196319018405</v>
      </c>
      <c r="D2046" s="19" t="n">
        <v>4.0</v>
      </c>
      <c r="E2046" s="19" t="n">
        <v>3.0</v>
      </c>
      <c r="F2046" s="19" t="n">
        <v>4.0</v>
      </c>
      <c r="G2046" s="19" t="n">
        <v>0.4406941103329563</v>
      </c>
      <c r="H2046" s="19" t="n">
        <v>-0.845533096846347</v>
      </c>
      <c r="I2046" s="19" t="n">
        <v>-1.0768900013735325</v>
      </c>
      <c r="J2046" s="19" t="n">
        <v>326.0</v>
      </c>
      <c r="K2046" s="19" t="n">
        <v>14.045265100971381</v>
      </c>
      <c r="L2046" s="19" t="n">
        <v>7.37E-10</v>
      </c>
    </row>
    <row r="2047">
      <c r="B2047" s="16" t="s">
        <v>42</v>
      </c>
      <c r="C2047" s="22" t="n">
        <v>3.607361963190184</v>
      </c>
      <c r="D2047" s="22" t="n">
        <v>4.0</v>
      </c>
      <c r="E2047" s="22" t="n">
        <v>3.0</v>
      </c>
      <c r="F2047" s="22" t="n">
        <v>4.0</v>
      </c>
      <c r="G2047" s="22" t="n">
        <v>0.4883373924449669</v>
      </c>
      <c r="H2047" s="22" t="n">
        <v>-1.8160458383209965</v>
      </c>
      <c r="I2047" s="22" t="n">
        <v>-0.44173918988271305</v>
      </c>
      <c r="J2047" s="22" t="n">
        <v>326.0</v>
      </c>
      <c r="K2047" s="22" t="n">
        <v>10.4690408106179</v>
      </c>
      <c r="L2047" s="22" t="n">
        <v>7.37E-10</v>
      </c>
    </row>
    <row r="2048">
      <c r="B2048" s="16" t="s">
        <v>43</v>
      </c>
      <c r="C2048" s="19" t="n">
        <v>3.567484662576687</v>
      </c>
      <c r="D2048" s="19" t="n">
        <v>4.0</v>
      </c>
      <c r="E2048" s="19" t="n">
        <v>3.0</v>
      </c>
      <c r="F2048" s="19" t="n">
        <v>4.0</v>
      </c>
      <c r="G2048" s="19" t="n">
        <v>0.4954248886732586</v>
      </c>
      <c r="H2048" s="19" t="n">
        <v>-1.9370139742095964</v>
      </c>
      <c r="I2048" s="19" t="n">
        <v>-0.27369239266387807</v>
      </c>
      <c r="J2048" s="19" t="n">
        <v>326.0</v>
      </c>
      <c r="K2048" s="19" t="n">
        <v>9.891225170318288</v>
      </c>
      <c r="L2048" s="19" t="n">
        <v>7.37E-10</v>
      </c>
    </row>
    <row r="2049">
      <c r="B2049" s="16" t="s">
        <v>44</v>
      </c>
      <c r="C2049" s="22" t="n">
        <v>3.6625766871165646</v>
      </c>
      <c r="D2049" s="22" t="n">
        <v>4.0</v>
      </c>
      <c r="E2049" s="22" t="n">
        <v>3.0</v>
      </c>
      <c r="F2049" s="22" t="n">
        <v>4.0</v>
      </c>
      <c r="G2049" s="22" t="n">
        <v>0.47283064706742806</v>
      </c>
      <c r="H2049" s="22" t="n">
        <v>-1.5321543561209345</v>
      </c>
      <c r="I2049" s="22" t="n">
        <v>-0.6908569285066163</v>
      </c>
      <c r="J2049" s="22" t="n">
        <v>326.0</v>
      </c>
      <c r="K2049" s="22" t="n">
        <v>11.69122793091959</v>
      </c>
      <c r="L2049" s="22" t="n">
        <v>7.37E-10</v>
      </c>
    </row>
    <row r="2050">
      <c r="B2050" s="16" t="s">
        <v>45</v>
      </c>
      <c r="C2050" s="19" t="n">
        <v>3.5705521472392636</v>
      </c>
      <c r="D2050" s="19" t="n">
        <v>4.0</v>
      </c>
      <c r="E2050" s="19" t="n">
        <v>3.0</v>
      </c>
      <c r="F2050" s="19" t="n">
        <v>4.0</v>
      </c>
      <c r="G2050" s="19" t="n">
        <v>0.4949973681949524</v>
      </c>
      <c r="H2050" s="19" t="n">
        <v>-1.9298640823367008</v>
      </c>
      <c r="I2050" s="19" t="n">
        <v>-0.286380083943722</v>
      </c>
      <c r="J2050" s="19" t="n">
        <v>326.0</v>
      </c>
      <c r="K2050" s="19" t="n">
        <v>9.926423769616836</v>
      </c>
      <c r="L2050" s="19" t="n">
        <v>7.37E-10</v>
      </c>
    </row>
    <row r="2051">
      <c r="B2051" s="16" t="s">
        <v>46</v>
      </c>
      <c r="C2051" s="22" t="n">
        <v>3.6012269938650308</v>
      </c>
      <c r="D2051" s="22" t="n">
        <v>4.0</v>
      </c>
      <c r="E2051" s="22" t="n">
        <v>3.0</v>
      </c>
      <c r="F2051" s="22" t="n">
        <v>4.0</v>
      </c>
      <c r="G2051" s="22" t="n">
        <v>0.4896458880793844</v>
      </c>
      <c r="H2051" s="22" t="n">
        <v>-1.8387749836776714</v>
      </c>
      <c r="I2051" s="22" t="n">
        <v>-0.41538393296249615</v>
      </c>
      <c r="J2051" s="22" t="n">
        <v>326.0</v>
      </c>
      <c r="K2051" s="22" t="n">
        <v>10.363277478086744</v>
      </c>
      <c r="L2051" s="22" t="n">
        <v>7.37E-10</v>
      </c>
    </row>
    <row r="2052">
      <c r="B2052" s="16" t="s">
        <v>47</v>
      </c>
      <c r="C2052" s="19" t="n">
        <v>3.6779141104294477</v>
      </c>
      <c r="D2052" s="19" t="n">
        <v>4.0</v>
      </c>
      <c r="E2052" s="19" t="n">
        <v>3.0</v>
      </c>
      <c r="F2052" s="19" t="n">
        <v>4.0</v>
      </c>
      <c r="G2052" s="19" t="n">
        <v>0.4672756887642436</v>
      </c>
      <c r="H2052" s="19" t="n">
        <v>-1.423515857438028</v>
      </c>
      <c r="I2052" s="19" t="n">
        <v>-0.7650197957634894</v>
      </c>
      <c r="J2052" s="19" t="n">
        <v>326.0</v>
      </c>
      <c r="K2052" s="19" t="n">
        <v>12.11519472749695</v>
      </c>
      <c r="L2052" s="19" t="n">
        <v>7.37E-10</v>
      </c>
    </row>
    <row r="2053">
      <c r="B2053" s="16" t="s">
        <v>48</v>
      </c>
      <c r="C2053" s="22" t="n">
        <v>3.6809815950920246</v>
      </c>
      <c r="D2053" s="22" t="n">
        <v>4.0</v>
      </c>
      <c r="E2053" s="22" t="n">
        <v>3.0</v>
      </c>
      <c r="F2053" s="22" t="n">
        <v>4.0</v>
      </c>
      <c r="G2053" s="22" t="n">
        <v>0.46609619418951115</v>
      </c>
      <c r="H2053" s="22" t="n">
        <v>-1.3999470962190195</v>
      </c>
      <c r="I2053" s="22" t="n">
        <v>-0.7801791158268592</v>
      </c>
      <c r="J2053" s="22" t="n">
        <v>326.0</v>
      </c>
      <c r="K2053" s="22" t="n">
        <v>12.204285851678954</v>
      </c>
      <c r="L2053" s="22" t="n">
        <v>7.37E-10</v>
      </c>
    </row>
    <row r="2054">
      <c r="B2054" s="16" t="s">
        <v>49</v>
      </c>
      <c r="C2054" s="19" t="n">
        <v>3.6901840490797544</v>
      </c>
      <c r="D2054" s="19" t="n">
        <v>4.0</v>
      </c>
      <c r="E2054" s="19" t="n">
        <v>3.0</v>
      </c>
      <c r="F2054" s="19" t="n">
        <v>4.0</v>
      </c>
      <c r="G2054" s="19" t="n">
        <v>0.4624175899288753</v>
      </c>
      <c r="H2054" s="19" t="n">
        <v>-1.3252789789929487</v>
      </c>
      <c r="I2054" s="19" t="n">
        <v>-0.8263712693107902</v>
      </c>
      <c r="J2054" s="19" t="n">
        <v>326.0</v>
      </c>
      <c r="K2054" s="19" t="n">
        <v>12.480060798207681</v>
      </c>
      <c r="L2054" s="19" t="n">
        <v>7.37E-10</v>
      </c>
    </row>
    <row r="2055">
      <c r="B2055" s="16" t="s">
        <v>50</v>
      </c>
      <c r="C2055" s="22" t="n">
        <v>3.6717791411042944</v>
      </c>
      <c r="D2055" s="22" t="n">
        <v>4.0</v>
      </c>
      <c r="E2055" s="22" t="n">
        <v>3.0</v>
      </c>
      <c r="F2055" s="22" t="n">
        <v>4.0</v>
      </c>
      <c r="G2055" s="22" t="n">
        <v>0.46956567877291766</v>
      </c>
      <c r="H2055" s="22" t="n">
        <v>-1.4687685226864353</v>
      </c>
      <c r="I2055" s="22" t="n">
        <v>-0.7350375851720423</v>
      </c>
      <c r="J2055" s="22" t="n">
        <v>326.0</v>
      </c>
      <c r="K2055" s="22" t="n">
        <v>11.941295025586868</v>
      </c>
      <c r="L2055" s="22" t="n">
        <v>7.37E-10</v>
      </c>
    </row>
    <row r="2056">
      <c r="B2056" s="16" t="s">
        <v>51</v>
      </c>
      <c r="C2056" s="19" t="n">
        <v>3.6165644171779143</v>
      </c>
      <c r="D2056" s="19" t="n">
        <v>4.0</v>
      </c>
      <c r="E2056" s="19" t="n">
        <v>3.0</v>
      </c>
      <c r="F2056" s="19" t="n">
        <v>4.0</v>
      </c>
      <c r="G2056" s="19" t="n">
        <v>0.4862229289615754</v>
      </c>
      <c r="H2056" s="19" t="n">
        <v>-1.7789280863199128</v>
      </c>
      <c r="I2056" s="19" t="n">
        <v>-0.4816882221009087</v>
      </c>
      <c r="J2056" s="19" t="n">
        <v>326.0</v>
      </c>
      <c r="K2056" s="19" t="n">
        <v>10.639078209217635</v>
      </c>
      <c r="L2056" s="19" t="n">
        <v>7.37E-10</v>
      </c>
    </row>
    <row r="2057">
      <c r="B2057" s="16" t="s">
        <v>52</v>
      </c>
      <c r="C2057" s="22" t="n">
        <v>3.6503067484662575</v>
      </c>
      <c r="D2057" s="22" t="n">
        <v>4.0</v>
      </c>
      <c r="E2057" s="22" t="n">
        <v>3.0</v>
      </c>
      <c r="F2057" s="22" t="n">
        <v>4.0</v>
      </c>
      <c r="G2057" s="22" t="n">
        <v>0.4768730243634055</v>
      </c>
      <c r="H2057" s="22" t="n">
        <v>-1.6088360673010966</v>
      </c>
      <c r="I2057" s="22" t="n">
        <v>-0.633302481687776</v>
      </c>
      <c r="J2057" s="22" t="n">
        <v>326.0</v>
      </c>
      <c r="K2057" s="22" t="n">
        <v>11.378135125316769</v>
      </c>
      <c r="L2057" s="22" t="n">
        <v>7.37E-10</v>
      </c>
    </row>
    <row r="2058">
      <c r="B2058" s="16" t="s">
        <v>53</v>
      </c>
      <c r="C2058" s="19" t="n">
        <v>3.598159509202454</v>
      </c>
      <c r="D2058" s="19" t="n">
        <v>4.0</v>
      </c>
      <c r="E2058" s="19" t="n">
        <v>3.0</v>
      </c>
      <c r="F2058" s="19" t="n">
        <v>4.0</v>
      </c>
      <c r="G2058" s="19" t="n">
        <v>0.4902700386043729</v>
      </c>
      <c r="H2058" s="19" t="n">
        <v>-1.8495527014579485</v>
      </c>
      <c r="I2058" s="19" t="n">
        <v>-0.40228375085165874</v>
      </c>
      <c r="J2058" s="19" t="n">
        <v>326.0</v>
      </c>
      <c r="K2058" s="19" t="n">
        <v>10.312683145343193</v>
      </c>
      <c r="L2058" s="19" t="n">
        <v>7.37E-10</v>
      </c>
    </row>
    <row r="2059">
      <c r="B2059" s="16" t="s">
        <v>54</v>
      </c>
      <c r="C2059" s="22" t="n">
        <v>3.6595092024539877</v>
      </c>
      <c r="D2059" s="22" t="n">
        <v>4.0</v>
      </c>
      <c r="E2059" s="22" t="n">
        <v>3.0</v>
      </c>
      <c r="F2059" s="22" t="n">
        <v>4.0</v>
      </c>
      <c r="G2059" s="22" t="n">
        <v>0.4738742600442577</v>
      </c>
      <c r="H2059" s="22" t="n">
        <v>-1.5521391744781945</v>
      </c>
      <c r="I2059" s="22" t="n">
        <v>-0.6763291254044748</v>
      </c>
      <c r="J2059" s="22" t="n">
        <v>326.0</v>
      </c>
      <c r="K2059" s="22" t="n">
        <v>11.610767157911663</v>
      </c>
      <c r="L2059" s="22" t="n">
        <v>7.37E-10</v>
      </c>
    </row>
    <row r="2060">
      <c r="B2060" s="16" t="s">
        <v>55</v>
      </c>
      <c r="C2060" s="19" t="n">
        <v>3.6901840490797544</v>
      </c>
      <c r="D2060" s="19" t="n">
        <v>4.0</v>
      </c>
      <c r="E2060" s="19" t="n">
        <v>3.0</v>
      </c>
      <c r="F2060" s="19" t="n">
        <v>4.0</v>
      </c>
      <c r="G2060" s="19" t="n">
        <v>0.4624175899288753</v>
      </c>
      <c r="H2060" s="19" t="n">
        <v>-1.325278978992947</v>
      </c>
      <c r="I2060" s="19" t="n">
        <v>-0.8263712693107916</v>
      </c>
      <c r="J2060" s="19" t="n">
        <v>326.0</v>
      </c>
      <c r="K2060" s="19" t="n">
        <v>12.480060798207681</v>
      </c>
      <c r="L2060" s="19" t="n">
        <v>7.37E-10</v>
      </c>
    </row>
    <row r="2061">
      <c r="B2061" s="16" t="s">
        <v>56</v>
      </c>
      <c r="C2061" s="22" t="n">
        <v>3.665644171779141</v>
      </c>
      <c r="D2061" s="22" t="n">
        <v>4.0</v>
      </c>
      <c r="E2061" s="22" t="n">
        <v>3.0</v>
      </c>
      <c r="F2061" s="22" t="n">
        <v>4.0</v>
      </c>
      <c r="G2061" s="22" t="n">
        <v>0.4717647807494773</v>
      </c>
      <c r="H2061" s="22" t="n">
        <v>-1.5116063403290132</v>
      </c>
      <c r="I2061" s="22" t="n">
        <v>-0.7054822801681608</v>
      </c>
      <c r="J2061" s="22" t="n">
        <v>326.0</v>
      </c>
      <c r="K2061" s="22" t="n">
        <v>11.773139368103456</v>
      </c>
      <c r="L2061" s="22" t="n">
        <v>7.37E-10</v>
      </c>
    </row>
    <row r="2062">
      <c r="B2062" s="16" t="s">
        <v>57</v>
      </c>
      <c r="C2062" s="19" t="n">
        <v>3.6625766871165646</v>
      </c>
      <c r="D2062" s="19" t="n">
        <v>4.0</v>
      </c>
      <c r="E2062" s="19" t="n">
        <v>3.0</v>
      </c>
      <c r="F2062" s="19" t="n">
        <v>4.0</v>
      </c>
      <c r="G2062" s="19" t="n">
        <v>0.47283064706742806</v>
      </c>
      <c r="H2062" s="19" t="n">
        <v>-1.532154356120934</v>
      </c>
      <c r="I2062" s="19" t="n">
        <v>-0.6908569285066163</v>
      </c>
      <c r="J2062" s="19" t="n">
        <v>326.0</v>
      </c>
      <c r="K2062" s="19" t="n">
        <v>11.69122793091959</v>
      </c>
      <c r="L2062" s="19" t="n">
        <v>7.37E-10</v>
      </c>
    </row>
    <row r="2063">
      <c r="B2063" s="16" t="s">
        <v>58</v>
      </c>
      <c r="C2063" s="22" t="n">
        <v>3.7208588957055215</v>
      </c>
      <c r="D2063" s="22" t="n">
        <v>4.0</v>
      </c>
      <c r="E2063" s="22" t="n">
        <v>3.0</v>
      </c>
      <c r="F2063" s="22" t="n">
        <v>4.0</v>
      </c>
      <c r="G2063" s="22" t="n">
        <v>0.4485770259250217</v>
      </c>
      <c r="H2063" s="22" t="n">
        <v>-1.0276943924266373</v>
      </c>
      <c r="I2063" s="22" t="n">
        <v>-0.989266574051144</v>
      </c>
      <c r="J2063" s="22" t="n">
        <v>326.0</v>
      </c>
      <c r="K2063" s="22" t="n">
        <v>13.489688301591102</v>
      </c>
      <c r="L2063" s="22" t="n">
        <v>7.37E-10</v>
      </c>
    </row>
    <row r="2064">
      <c r="B2064" s="16" t="s">
        <v>59</v>
      </c>
      <c r="C2064" s="19" t="n">
        <v>3.745398773006135</v>
      </c>
      <c r="D2064" s="19" t="n">
        <v>4.0</v>
      </c>
      <c r="E2064" s="19" t="n">
        <v>2.0</v>
      </c>
      <c r="F2064" s="19" t="n">
        <v>4.0</v>
      </c>
      <c r="G2064" s="19" t="n">
        <v>0.442622199547466</v>
      </c>
      <c r="H2064" s="19" t="n">
        <v>-0.16205711436257264</v>
      </c>
      <c r="I2064" s="19" t="n">
        <v>-1.2380276140214463</v>
      </c>
      <c r="J2064" s="19" t="n">
        <v>326.0</v>
      </c>
      <c r="K2064" s="19" t="n">
        <v>14.391678957439447</v>
      </c>
      <c r="L2064" s="19" t="n">
        <v>7.37E-10</v>
      </c>
    </row>
    <row r="2065">
      <c r="B2065" s="16" t="s">
        <v>60</v>
      </c>
      <c r="C2065" s="22" t="n">
        <v>3.5828220858895707</v>
      </c>
      <c r="D2065" s="22" t="n">
        <v>4.0</v>
      </c>
      <c r="E2065" s="22" t="n">
        <v>2.0</v>
      </c>
      <c r="F2065" s="22" t="n">
        <v>4.0</v>
      </c>
      <c r="G2065" s="22" t="n">
        <v>0.5348694115061865</v>
      </c>
      <c r="H2065" s="22" t="n">
        <v>-0.5927664636566252</v>
      </c>
      <c r="I2065" s="22" t="n">
        <v>-0.7574014768641528</v>
      </c>
      <c r="J2065" s="22" t="n">
        <v>326.0</v>
      </c>
      <c r="K2065" s="22" t="n">
        <v>9.433321718092413</v>
      </c>
      <c r="L2065" s="22" t="n">
        <v>7.37E-10</v>
      </c>
    </row>
    <row r="2066">
      <c r="B2066" s="16" t="s">
        <v>61</v>
      </c>
      <c r="C2066" s="19" t="n">
        <v>3.503067484662577</v>
      </c>
      <c r="D2066" s="19" t="n">
        <v>4.0</v>
      </c>
      <c r="E2066" s="19" t="n">
        <v>2.0</v>
      </c>
      <c r="F2066" s="19" t="n">
        <v>4.0</v>
      </c>
      <c r="G2066" s="19" t="n">
        <v>0.5900424558794891</v>
      </c>
      <c r="H2066" s="19" t="n">
        <v>-0.4330340383894762</v>
      </c>
      <c r="I2066" s="19" t="n">
        <v>-0.7319958146005499</v>
      </c>
      <c r="J2066" s="19" t="n">
        <v>326.0</v>
      </c>
      <c r="K2066" s="19" t="n">
        <v>7.6960106403490585</v>
      </c>
      <c r="L2066" s="19" t="n">
        <v>7.37E-10</v>
      </c>
    </row>
    <row r="2067">
      <c r="B2067" s="16" t="s">
        <v>62</v>
      </c>
      <c r="C2067" s="22" t="n">
        <v>3.4907975460122698</v>
      </c>
      <c r="D2067" s="22" t="n">
        <v>4.0</v>
      </c>
      <c r="E2067" s="22" t="n">
        <v>2.0</v>
      </c>
      <c r="F2067" s="22" t="n">
        <v>4.0</v>
      </c>
      <c r="G2067" s="22" t="n">
        <v>0.6053756949353994</v>
      </c>
      <c r="H2067" s="22" t="n">
        <v>-0.39983962862104505</v>
      </c>
      <c r="I2067" s="22" t="n">
        <v>-0.7563489442042989</v>
      </c>
      <c r="J2067" s="22" t="n">
        <v>326.0</v>
      </c>
      <c r="K2067" s="22" t="n">
        <v>7.416317246304772</v>
      </c>
      <c r="L2067" s="22" t="n">
        <v>7.37E-10</v>
      </c>
    </row>
    <row r="2068">
      <c r="B2068" s="16" t="s">
        <v>63</v>
      </c>
      <c r="C2068" s="19" t="n">
        <v>3.4754601226993866</v>
      </c>
      <c r="D2068" s="19" t="n">
        <v>4.0</v>
      </c>
      <c r="E2068" s="19" t="n">
        <v>2.0</v>
      </c>
      <c r="F2068" s="19" t="n">
        <v>4.0</v>
      </c>
      <c r="G2068" s="19" t="n">
        <v>0.6346432285551507</v>
      </c>
      <c r="H2068" s="19" t="n">
        <v>-0.3724134132136583</v>
      </c>
      <c r="I2068" s="19" t="n">
        <v>-0.8117061729740173</v>
      </c>
      <c r="J2068" s="19" t="n">
        <v>326.0</v>
      </c>
      <c r="K2068" s="19" t="n">
        <v>7.074357159714137</v>
      </c>
      <c r="L2068" s="19" t="n">
        <v>7.37E-10</v>
      </c>
    </row>
    <row r="2069">
      <c r="B2069" s="16" t="s">
        <v>64</v>
      </c>
      <c r="C2069" s="22" t="n">
        <v>3.478527607361963</v>
      </c>
      <c r="D2069" s="22" t="n">
        <v>4.0</v>
      </c>
      <c r="E2069" s="22" t="n">
        <v>2.0</v>
      </c>
      <c r="F2069" s="22" t="n">
        <v>4.0</v>
      </c>
      <c r="G2069" s="22" t="n">
        <v>0.5684703758827178</v>
      </c>
      <c r="H2069" s="22" t="n">
        <v>-0.7184241885584872</v>
      </c>
      <c r="I2069" s="22" t="n">
        <v>-0.5193636115148115</v>
      </c>
      <c r="J2069" s="22" t="n">
        <v>326.0</v>
      </c>
      <c r="K2069" s="22" t="n">
        <v>7.728212936620503</v>
      </c>
      <c r="L2069" s="22" t="n">
        <v>7.37E-10</v>
      </c>
    </row>
    <row r="2070">
      <c r="B2070" s="16" t="s">
        <v>65</v>
      </c>
      <c r="C2070" s="19" t="n">
        <v>3.5920245398773005</v>
      </c>
      <c r="D2070" s="19" t="n">
        <v>4.0</v>
      </c>
      <c r="E2070" s="19" t="n">
        <v>2.0</v>
      </c>
      <c r="F2070" s="19" t="n">
        <v>4.0</v>
      </c>
      <c r="G2070" s="19" t="n">
        <v>0.539083702834354</v>
      </c>
      <c r="H2070" s="19" t="n">
        <v>-0.3968430502265936</v>
      </c>
      <c r="I2070" s="19" t="n">
        <v>-0.844050308608065</v>
      </c>
      <c r="J2070" s="19" t="n">
        <v>326.0</v>
      </c>
      <c r="K2070" s="19" t="n">
        <v>9.572613883364038</v>
      </c>
      <c r="L2070" s="19" t="n">
        <v>7.37E-10</v>
      </c>
    </row>
    <row r="2071">
      <c r="B2071" s="16" t="s">
        <v>66</v>
      </c>
      <c r="C2071" s="22" t="n">
        <v>3.5736196319018405</v>
      </c>
      <c r="D2071" s="22" t="n">
        <v>4.0</v>
      </c>
      <c r="E2071" s="22" t="n">
        <v>2.0</v>
      </c>
      <c r="F2071" s="22" t="n">
        <v>4.0</v>
      </c>
      <c r="G2071" s="22" t="n">
        <v>0.5304620304503969</v>
      </c>
      <c r="H2071" s="22" t="n">
        <v>-0.7885637041125664</v>
      </c>
      <c r="I2071" s="22" t="n">
        <v>-0.6687102380959765</v>
      </c>
      <c r="J2071" s="22" t="n">
        <v>326.0</v>
      </c>
      <c r="K2071" s="22" t="n">
        <v>9.331169531912977</v>
      </c>
      <c r="L2071" s="22" t="n">
        <v>7.37E-10</v>
      </c>
    </row>
    <row r="2074">
      <c r="B2074" s="10" t="s">
        <v>540</v>
      </c>
    </row>
    <row r="2076">
      <c r="B2076" s="12" t="s">
        <v>4</v>
      </c>
    </row>
    <row r="2078">
      <c r="B2078" s="13" t="s">
        <v>445</v>
      </c>
      <c r="C2078" s="15" t="s">
        <v>35</v>
      </c>
      <c r="D2078" s="15" t="s">
        <v>36</v>
      </c>
      <c r="E2078" s="15" t="s">
        <v>37</v>
      </c>
      <c r="F2078" s="15" t="s">
        <v>38</v>
      </c>
      <c r="G2078" s="15" t="s">
        <v>39</v>
      </c>
      <c r="H2078" s="15" t="s">
        <v>40</v>
      </c>
      <c r="I2078" s="15" t="s">
        <v>41</v>
      </c>
      <c r="J2078" s="15" t="s">
        <v>42</v>
      </c>
      <c r="K2078" s="15" t="s">
        <v>43</v>
      </c>
      <c r="L2078" s="15" t="s">
        <v>44</v>
      </c>
      <c r="M2078" s="15" t="s">
        <v>45</v>
      </c>
      <c r="N2078" s="15" t="s">
        <v>46</v>
      </c>
      <c r="O2078" s="15" t="s">
        <v>47</v>
      </c>
      <c r="P2078" s="15" t="s">
        <v>48</v>
      </c>
      <c r="Q2078" s="15" t="s">
        <v>49</v>
      </c>
      <c r="R2078" s="15" t="s">
        <v>50</v>
      </c>
      <c r="S2078" s="15" t="s">
        <v>51</v>
      </c>
      <c r="T2078" s="15" t="s">
        <v>52</v>
      </c>
      <c r="U2078" s="15" t="s">
        <v>53</v>
      </c>
      <c r="V2078" s="15" t="s">
        <v>54</v>
      </c>
      <c r="W2078" s="15" t="s">
        <v>55</v>
      </c>
      <c r="X2078" s="15" t="s">
        <v>56</v>
      </c>
      <c r="Y2078" s="15" t="s">
        <v>57</v>
      </c>
      <c r="Z2078" s="15" t="s">
        <v>58</v>
      </c>
      <c r="AA2078" s="15" t="s">
        <v>59</v>
      </c>
      <c r="AB2078" s="15" t="s">
        <v>60</v>
      </c>
      <c r="AC2078" s="15" t="s">
        <v>61</v>
      </c>
      <c r="AD2078" s="15" t="s">
        <v>62</v>
      </c>
      <c r="AE2078" s="15" t="s">
        <v>63</v>
      </c>
      <c r="AF2078" s="15" t="s">
        <v>64</v>
      </c>
      <c r="AG2078" s="15" t="s">
        <v>65</v>
      </c>
      <c r="AH2078" s="15" t="s">
        <v>66</v>
      </c>
      <c r="AI2078" s="15" t="s">
        <v>12</v>
      </c>
      <c r="AJ2078" s="15" t="s">
        <v>11</v>
      </c>
    </row>
    <row r="2079">
      <c r="B2079" s="16" t="s">
        <v>104</v>
      </c>
      <c r="C2079" s="19" t="n">
        <v>0.758207904900193</v>
      </c>
      <c r="D2079" s="19" t="n">
        <v>0.7632327769721773</v>
      </c>
      <c r="E2079" s="19" t="n">
        <v>0.7283655894706214</v>
      </c>
      <c r="F2079" s="19" t="n">
        <v>0.7185256222066405</v>
      </c>
      <c r="G2079" s="19" t="n">
        <v>0.8092109335799798</v>
      </c>
      <c r="H2079" s="19" t="n">
        <v>0.7038556983051959</v>
      </c>
      <c r="I2079" s="19" t="n">
        <v>0.5986094998689301</v>
      </c>
      <c r="J2079" s="19" t="n">
        <v>0.8040302522073672</v>
      </c>
      <c r="K2079" s="19" t="n">
        <v>0.8730189930134172</v>
      </c>
      <c r="L2079" s="19" t="n">
        <v>-1.4012980994907442</v>
      </c>
      <c r="M2079" s="19" t="n">
        <v>0.8675760324277126</v>
      </c>
      <c r="N2079" s="19" t="n">
        <v>0.8144110179279546</v>
      </c>
      <c r="O2079" s="19" t="n">
        <v>0.6892845001680699</v>
      </c>
      <c r="P2079" s="19" t="n">
        <v>0.6844475644404538</v>
      </c>
      <c r="Q2079" s="19" t="n">
        <v>0.6699917080747253</v>
      </c>
      <c r="R2079" s="19" t="n">
        <v>0.6989881793606004</v>
      </c>
      <c r="S2079" s="19" t="n">
        <v>0.7886003723456416</v>
      </c>
      <c r="T2079" s="19" t="n">
        <v>0.7333047450116497</v>
      </c>
      <c r="U2079" s="19" t="n">
        <v>0.8196309363334652</v>
      </c>
      <c r="V2079" s="19" t="n">
        <v>0.7185256222066408</v>
      </c>
      <c r="W2079" s="19" t="n">
        <v>0.6699917080747252</v>
      </c>
      <c r="X2079" s="19" t="n">
        <v>-1.4109662249938457</v>
      </c>
      <c r="Y2079" s="19" t="n">
        <v>0.7136240321480641</v>
      </c>
      <c r="Z2079" s="19" t="n">
        <v>0.6222813210704566</v>
      </c>
      <c r="AA2079" s="19" t="n">
        <v>0.5752111558213009</v>
      </c>
      <c r="AB2079" s="19" t="n">
        <v>-1.0896530505424675</v>
      </c>
      <c r="AC2079" s="19" t="n">
        <v>0.8421978967542573</v>
      </c>
      <c r="AD2079" s="19" t="n">
        <v>0.8411346181350561</v>
      </c>
      <c r="AE2079" s="19" t="n">
        <v>0.8265114220076025</v>
      </c>
      <c r="AF2079" s="19" t="n">
        <v>0.9173255366707527</v>
      </c>
      <c r="AG2079" s="19" t="n">
        <v>0.7567942751332961</v>
      </c>
      <c r="AH2079" s="19" t="n">
        <v>0.803790551674613</v>
      </c>
      <c r="AI2079" s="19" t="n">
        <v>-0.3438490605450358</v>
      </c>
      <c r="AJ2079" s="19" t="n">
        <v>0.01261189371382268</v>
      </c>
    </row>
    <row r="2080">
      <c r="B2080" s="16" t="s">
        <v>105</v>
      </c>
      <c r="C2080" s="22" t="n">
        <v>0.758207904900193</v>
      </c>
      <c r="D2080" s="22" t="n">
        <v>0.7632327769721773</v>
      </c>
      <c r="E2080" s="22" t="n">
        <v>0.7283655894706214</v>
      </c>
      <c r="F2080" s="22" t="n">
        <v>0.7185256222066405</v>
      </c>
      <c r="G2080" s="22" t="n">
        <v>0.8092109335799798</v>
      </c>
      <c r="H2080" s="22" t="n">
        <v>-1.4207457613938224</v>
      </c>
      <c r="I2080" s="22" t="n">
        <v>-1.6705381391691079</v>
      </c>
      <c r="J2080" s="22" t="n">
        <v>-1.2437342963832716</v>
      </c>
      <c r="K2080" s="22" t="n">
        <v>0.8730189930134172</v>
      </c>
      <c r="L2080" s="22" t="n">
        <v>0.7136240321480639</v>
      </c>
      <c r="M2080" s="22" t="n">
        <v>0.8675760324277126</v>
      </c>
      <c r="N2080" s="22" t="n">
        <v>-1.2278812270298376</v>
      </c>
      <c r="O2080" s="22" t="n">
        <v>0.6892845001680699</v>
      </c>
      <c r="P2080" s="22" t="n">
        <v>0.6844475644404538</v>
      </c>
      <c r="Q2080" s="22" t="n">
        <v>0.6699917080747253</v>
      </c>
      <c r="R2080" s="22" t="n">
        <v>0.6989881793606004</v>
      </c>
      <c r="S2080" s="22" t="n">
        <v>0.7886003723456416</v>
      </c>
      <c r="T2080" s="22" t="n">
        <v>0.7333047450116497</v>
      </c>
      <c r="U2080" s="22" t="n">
        <v>0.8196309363334652</v>
      </c>
      <c r="V2080" s="22" t="n">
        <v>0.7185256222066408</v>
      </c>
      <c r="W2080" s="22" t="n">
        <v>0.6699917080747252</v>
      </c>
      <c r="X2080" s="22" t="n">
        <v>0.7087341867480614</v>
      </c>
      <c r="Y2080" s="22" t="n">
        <v>0.7136240321480641</v>
      </c>
      <c r="Z2080" s="22" t="n">
        <v>0.6222813210704566</v>
      </c>
      <c r="AA2080" s="22" t="n">
        <v>0.5752111558213009</v>
      </c>
      <c r="AB2080" s="22" t="n">
        <v>0.7799621835461875</v>
      </c>
      <c r="AC2080" s="22" t="n">
        <v>-0.8525954016524583</v>
      </c>
      <c r="AD2080" s="22" t="n">
        <v>0.8411346181350561</v>
      </c>
      <c r="AE2080" s="22" t="n">
        <v>0.8265114220076025</v>
      </c>
      <c r="AF2080" s="22" t="n">
        <v>0.9173255366707527</v>
      </c>
      <c r="AG2080" s="22" t="n">
        <v>0.7567942751332961</v>
      </c>
      <c r="AH2080" s="22" t="n">
        <v>0.803790551674613</v>
      </c>
      <c r="AI2080" s="22" t="n">
        <v>-1.430262521051893</v>
      </c>
      <c r="AJ2080" s="22" t="n">
        <v>0.07975820634105463</v>
      </c>
    </row>
    <row r="2081">
      <c r="B2081" s="16" t="s">
        <v>106</v>
      </c>
      <c r="C2081" s="19" t="n">
        <v>-1.318899464826384</v>
      </c>
      <c r="D2081" s="19" t="n">
        <v>-1.310216267135571</v>
      </c>
      <c r="E2081" s="19" t="n">
        <v>0.7283655894706214</v>
      </c>
      <c r="F2081" s="19" t="n">
        <v>-1.3917388177876353</v>
      </c>
      <c r="G2081" s="19" t="n">
        <v>-1.2357717357771785</v>
      </c>
      <c r="H2081" s="19" t="n">
        <v>-1.4207457613938224</v>
      </c>
      <c r="I2081" s="19" t="n">
        <v>-1.6705381391691079</v>
      </c>
      <c r="J2081" s="19" t="n">
        <v>0.8040302522073672</v>
      </c>
      <c r="K2081" s="19" t="n">
        <v>-1.145450451826115</v>
      </c>
      <c r="L2081" s="19" t="n">
        <v>-1.4012980994907442</v>
      </c>
      <c r="M2081" s="19" t="n">
        <v>-1.1526367287968184</v>
      </c>
      <c r="N2081" s="19" t="n">
        <v>-1.2278812270298376</v>
      </c>
      <c r="O2081" s="19" t="n">
        <v>-1.450779757496605</v>
      </c>
      <c r="P2081" s="19" t="n">
        <v>-1.4610323010171211</v>
      </c>
      <c r="Q2081" s="19" t="n">
        <v>-1.4925557853149805</v>
      </c>
      <c r="R2081" s="19" t="n">
        <v>-1.4306393577567416</v>
      </c>
      <c r="S2081" s="19" t="n">
        <v>-1.268069398731793</v>
      </c>
      <c r="T2081" s="19" t="n">
        <v>-1.3636895258111377</v>
      </c>
      <c r="U2081" s="19" t="n">
        <v>0.8196309363334652</v>
      </c>
      <c r="V2081" s="19" t="n">
        <v>-1.391738817787636</v>
      </c>
      <c r="W2081" s="19" t="n">
        <v>-1.49255578531498</v>
      </c>
      <c r="X2081" s="19" t="n">
        <v>0.7087341867480614</v>
      </c>
      <c r="Y2081" s="19" t="n">
        <v>-1.4012980994907445</v>
      </c>
      <c r="Z2081" s="19" t="n">
        <v>-1.6069902247423893</v>
      </c>
      <c r="AA2081" s="19" t="n">
        <v>-1.6840519381274206</v>
      </c>
      <c r="AB2081" s="19" t="n">
        <v>-1.0896530505424675</v>
      </c>
      <c r="AC2081" s="19" t="n">
        <v>-0.8525954016524583</v>
      </c>
      <c r="AD2081" s="19" t="n">
        <v>-0.8107321620578843</v>
      </c>
      <c r="AE2081" s="19" t="n">
        <v>-0.7491770199484113</v>
      </c>
      <c r="AF2081" s="19" t="n">
        <v>-0.8417810807096319</v>
      </c>
      <c r="AG2081" s="19" t="n">
        <v>-1.09820522632125</v>
      </c>
      <c r="AH2081" s="19" t="n">
        <v>-1.0813585119651268</v>
      </c>
      <c r="AI2081" s="19" t="n">
        <v>1.324333881746809</v>
      </c>
      <c r="AJ2081" s="19" t="n">
        <v>1.4120818102496717</v>
      </c>
    </row>
    <row r="2082">
      <c r="B2082" s="16" t="s">
        <v>107</v>
      </c>
      <c r="C2082" s="22" t="n">
        <v>-1.318899464826384</v>
      </c>
      <c r="D2082" s="22" t="n">
        <v>-1.310216267135571</v>
      </c>
      <c r="E2082" s="22" t="n">
        <v>-1.3729369075862141</v>
      </c>
      <c r="F2082" s="22" t="n">
        <v>-1.3917388177876353</v>
      </c>
      <c r="G2082" s="22" t="n">
        <v>0.8092109335799798</v>
      </c>
      <c r="H2082" s="22" t="n">
        <v>-1.4207457613938224</v>
      </c>
      <c r="I2082" s="22" t="n">
        <v>-1.6705381391691079</v>
      </c>
      <c r="J2082" s="22" t="n">
        <v>-1.2437342963832716</v>
      </c>
      <c r="K2082" s="22" t="n">
        <v>-1.145450451826115</v>
      </c>
      <c r="L2082" s="22" t="n">
        <v>-1.4012980994907442</v>
      </c>
      <c r="M2082" s="22" t="n">
        <v>-1.1526367287968184</v>
      </c>
      <c r="N2082" s="22" t="n">
        <v>-1.2278812270298376</v>
      </c>
      <c r="O2082" s="22" t="n">
        <v>0.6892845001680699</v>
      </c>
      <c r="P2082" s="22" t="n">
        <v>-1.4610323010171211</v>
      </c>
      <c r="Q2082" s="22" t="n">
        <v>-1.4925557853149805</v>
      </c>
      <c r="R2082" s="22" t="n">
        <v>-1.4306393577567416</v>
      </c>
      <c r="S2082" s="22" t="n">
        <v>-1.268069398731793</v>
      </c>
      <c r="T2082" s="22" t="n">
        <v>-1.3636895258111377</v>
      </c>
      <c r="U2082" s="22" t="n">
        <v>-1.220061317442944</v>
      </c>
      <c r="V2082" s="22" t="n">
        <v>-1.391738817787636</v>
      </c>
      <c r="W2082" s="22" t="n">
        <v>-1.49255578531498</v>
      </c>
      <c r="X2082" s="22" t="n">
        <v>-1.4109662249938457</v>
      </c>
      <c r="Y2082" s="22" t="n">
        <v>-1.4012980994907445</v>
      </c>
      <c r="Z2082" s="22" t="n">
        <v>-1.6069902247423893</v>
      </c>
      <c r="AA2082" s="22" t="n">
        <v>-1.6840519381274206</v>
      </c>
      <c r="AB2082" s="22" t="n">
        <v>0.7799621835461875</v>
      </c>
      <c r="AC2082" s="22" t="n">
        <v>-0.8525954016524583</v>
      </c>
      <c r="AD2082" s="22" t="n">
        <v>0.8411346181350561</v>
      </c>
      <c r="AE2082" s="22" t="n">
        <v>-0.7491770199484113</v>
      </c>
      <c r="AF2082" s="22" t="n">
        <v>-0.8417810807096319</v>
      </c>
      <c r="AG2082" s="22" t="n">
        <v>-1.09820522632125</v>
      </c>
      <c r="AH2082" s="22" t="n">
        <v>-1.0813585119651268</v>
      </c>
      <c r="AI2082" s="22" t="n">
        <v>0.43552722219740897</v>
      </c>
      <c r="AJ2082" s="22" t="n">
        <v>0.21620647216057942</v>
      </c>
    </row>
    <row r="2083">
      <c r="B2083" s="16" t="s">
        <v>108</v>
      </c>
      <c r="C2083" s="19" t="n">
        <v>0.758207904900193</v>
      </c>
      <c r="D2083" s="19" t="n">
        <v>0.7632327769721773</v>
      </c>
      <c r="E2083" s="19" t="n">
        <v>-1.3729369075862141</v>
      </c>
      <c r="F2083" s="19" t="n">
        <v>0.7185256222066405</v>
      </c>
      <c r="G2083" s="19" t="n">
        <v>-1.2357717357771785</v>
      </c>
      <c r="H2083" s="19" t="n">
        <v>0.7038556983051959</v>
      </c>
      <c r="I2083" s="19" t="n">
        <v>0.5986094998689301</v>
      </c>
      <c r="J2083" s="19" t="n">
        <v>-1.2437342963832716</v>
      </c>
      <c r="K2083" s="19" t="n">
        <v>-1.145450451826115</v>
      </c>
      <c r="L2083" s="19" t="n">
        <v>-1.4012980994907442</v>
      </c>
      <c r="M2083" s="19" t="n">
        <v>-1.1526367287968184</v>
      </c>
      <c r="N2083" s="19" t="n">
        <v>0.8144110179279546</v>
      </c>
      <c r="O2083" s="19" t="n">
        <v>0.6892845001680699</v>
      </c>
      <c r="P2083" s="19" t="n">
        <v>0.6844475644404538</v>
      </c>
      <c r="Q2083" s="19" t="n">
        <v>-1.4925557853149805</v>
      </c>
      <c r="R2083" s="19" t="n">
        <v>0.6989881793606004</v>
      </c>
      <c r="S2083" s="19" t="n">
        <v>0.7886003723456416</v>
      </c>
      <c r="T2083" s="19" t="n">
        <v>-1.3636895258111377</v>
      </c>
      <c r="U2083" s="19" t="n">
        <v>-1.220061317442944</v>
      </c>
      <c r="V2083" s="19" t="n">
        <v>0.7185256222066408</v>
      </c>
      <c r="W2083" s="19" t="n">
        <v>-1.49255578531498</v>
      </c>
      <c r="X2083" s="19" t="n">
        <v>0.7087341867480614</v>
      </c>
      <c r="Y2083" s="19" t="n">
        <v>-1.4012980994907445</v>
      </c>
      <c r="Z2083" s="19" t="n">
        <v>-1.6069902247423893</v>
      </c>
      <c r="AA2083" s="19" t="n">
        <v>0.5752111558213009</v>
      </c>
      <c r="AB2083" s="19" t="n">
        <v>0.7799621835461875</v>
      </c>
      <c r="AC2083" s="19" t="n">
        <v>-0.8525954016524583</v>
      </c>
      <c r="AD2083" s="19" t="n">
        <v>-0.8107321620578843</v>
      </c>
      <c r="AE2083" s="19" t="n">
        <v>-0.7491770199484113</v>
      </c>
      <c r="AF2083" s="19" t="n">
        <v>-0.8417810807096319</v>
      </c>
      <c r="AG2083" s="19" t="n">
        <v>0.7567942751332961</v>
      </c>
      <c r="AH2083" s="19" t="n">
        <v>0.803790551674613</v>
      </c>
      <c r="AI2083" s="19" t="n">
        <v>-0.7905683556412634</v>
      </c>
      <c r="AJ2083" s="19" t="n">
        <v>-0.8612018198222176</v>
      </c>
    </row>
    <row r="2084">
      <c r="B2084" s="16" t="s">
        <v>109</v>
      </c>
      <c r="C2084" s="22" t="n">
        <v>-1.318899464826384</v>
      </c>
      <c r="D2084" s="22" t="n">
        <v>-1.310216267135571</v>
      </c>
      <c r="E2084" s="22" t="n">
        <v>-1.3729369075862141</v>
      </c>
      <c r="F2084" s="22" t="n">
        <v>-1.3917388177876353</v>
      </c>
      <c r="G2084" s="22" t="n">
        <v>0.8092109335799798</v>
      </c>
      <c r="H2084" s="22" t="n">
        <v>-1.4207457613938224</v>
      </c>
      <c r="I2084" s="22" t="n">
        <v>-1.6705381391691079</v>
      </c>
      <c r="J2084" s="22" t="n">
        <v>-1.2437342963832716</v>
      </c>
      <c r="K2084" s="22" t="n">
        <v>-1.145450451826115</v>
      </c>
      <c r="L2084" s="22" t="n">
        <v>-1.4012980994907442</v>
      </c>
      <c r="M2084" s="22" t="n">
        <v>0.8675760324277126</v>
      </c>
      <c r="N2084" s="22" t="n">
        <v>-1.2278812270298376</v>
      </c>
      <c r="O2084" s="22" t="n">
        <v>0.6892845001680699</v>
      </c>
      <c r="P2084" s="22" t="n">
        <v>-1.4610323010171211</v>
      </c>
      <c r="Q2084" s="22" t="n">
        <v>-1.4925557853149805</v>
      </c>
      <c r="R2084" s="22" t="n">
        <v>-1.4306393577567416</v>
      </c>
      <c r="S2084" s="22" t="n">
        <v>0.7886003723456416</v>
      </c>
      <c r="T2084" s="22" t="n">
        <v>0.7333047450116497</v>
      </c>
      <c r="U2084" s="22" t="n">
        <v>-1.220061317442944</v>
      </c>
      <c r="V2084" s="22" t="n">
        <v>-1.391738817787636</v>
      </c>
      <c r="W2084" s="22" t="n">
        <v>-1.49255578531498</v>
      </c>
      <c r="X2084" s="22" t="n">
        <v>-1.4109662249938457</v>
      </c>
      <c r="Y2084" s="22" t="n">
        <v>-1.4012980994907445</v>
      </c>
      <c r="Z2084" s="22" t="n">
        <v>0.6222813210704566</v>
      </c>
      <c r="AA2084" s="22" t="n">
        <v>-1.6840519381274206</v>
      </c>
      <c r="AB2084" s="22" t="n">
        <v>-1.0896530505424675</v>
      </c>
      <c r="AC2084" s="22" t="n">
        <v>-0.8525954016524583</v>
      </c>
      <c r="AD2084" s="22" t="n">
        <v>-0.8107321620578843</v>
      </c>
      <c r="AE2084" s="22" t="n">
        <v>-0.7491770199484113</v>
      </c>
      <c r="AF2084" s="22" t="n">
        <v>-0.8417810807096319</v>
      </c>
      <c r="AG2084" s="22" t="n">
        <v>-1.09820522632125</v>
      </c>
      <c r="AH2084" s="22" t="n">
        <v>0.803790551674613</v>
      </c>
      <c r="AI2084" s="22" t="n">
        <v>0.6376360262217217</v>
      </c>
      <c r="AJ2084" s="22" t="n">
        <v>0.009644419601476101</v>
      </c>
    </row>
    <row r="2085">
      <c r="B2085" s="16" t="s">
        <v>110</v>
      </c>
      <c r="C2085" s="19" t="n">
        <v>-1.318899464826384</v>
      </c>
      <c r="D2085" s="19" t="n">
        <v>-1.310216267135571</v>
      </c>
      <c r="E2085" s="19" t="n">
        <v>-1.3729369075862141</v>
      </c>
      <c r="F2085" s="19" t="n">
        <v>-1.3917388177876353</v>
      </c>
      <c r="G2085" s="19" t="n">
        <v>-1.2357717357771785</v>
      </c>
      <c r="H2085" s="19" t="n">
        <v>-1.4207457613938224</v>
      </c>
      <c r="I2085" s="19" t="n">
        <v>-1.6705381391691079</v>
      </c>
      <c r="J2085" s="19" t="n">
        <v>-1.2437342963832716</v>
      </c>
      <c r="K2085" s="19" t="n">
        <v>-1.145450451826115</v>
      </c>
      <c r="L2085" s="19" t="n">
        <v>-1.4012980994907442</v>
      </c>
      <c r="M2085" s="19" t="n">
        <v>-1.1526367287968184</v>
      </c>
      <c r="N2085" s="19" t="n">
        <v>-1.2278812270298376</v>
      </c>
      <c r="O2085" s="19" t="n">
        <v>0.6892845001680699</v>
      </c>
      <c r="P2085" s="19" t="n">
        <v>-1.4610323010171211</v>
      </c>
      <c r="Q2085" s="19" t="n">
        <v>-1.4925557853149805</v>
      </c>
      <c r="R2085" s="19" t="n">
        <v>0.6989881793606004</v>
      </c>
      <c r="S2085" s="19" t="n">
        <v>-1.268069398731793</v>
      </c>
      <c r="T2085" s="19" t="n">
        <v>0.7333047450116497</v>
      </c>
      <c r="U2085" s="19" t="n">
        <v>-1.220061317442944</v>
      </c>
      <c r="V2085" s="19" t="n">
        <v>-1.391738817787636</v>
      </c>
      <c r="W2085" s="19" t="n">
        <v>0.6699917080747252</v>
      </c>
      <c r="X2085" s="19" t="n">
        <v>-1.4109662249938457</v>
      </c>
      <c r="Y2085" s="19" t="n">
        <v>-1.4012980994907445</v>
      </c>
      <c r="Z2085" s="19" t="n">
        <v>0.6222813210704566</v>
      </c>
      <c r="AA2085" s="19" t="n">
        <v>-1.6840519381274206</v>
      </c>
      <c r="AB2085" s="19" t="n">
        <v>-1.0896530505424675</v>
      </c>
      <c r="AC2085" s="19" t="n">
        <v>-0.8525954016524583</v>
      </c>
      <c r="AD2085" s="19" t="n">
        <v>-0.8107321620578843</v>
      </c>
      <c r="AE2085" s="19" t="n">
        <v>-0.7491770199484113</v>
      </c>
      <c r="AF2085" s="19" t="n">
        <v>-0.8417810807096319</v>
      </c>
      <c r="AG2085" s="19" t="n">
        <v>0.7567942751332961</v>
      </c>
      <c r="AH2085" s="19" t="n">
        <v>-1.0813585119651268</v>
      </c>
      <c r="AI2085" s="19" t="n">
        <v>1.0699209662951739</v>
      </c>
      <c r="AJ2085" s="19" t="n">
        <v>-0.010702589869116349</v>
      </c>
    </row>
    <row r="2086">
      <c r="B2086" s="16" t="s">
        <v>111</v>
      </c>
      <c r="C2086" s="22" t="n">
        <v>0.758207904900193</v>
      </c>
      <c r="D2086" s="22" t="n">
        <v>0.7632327769721773</v>
      </c>
      <c r="E2086" s="22" t="n">
        <v>0.7283655894706214</v>
      </c>
      <c r="F2086" s="22" t="n">
        <v>0.7185256222066405</v>
      </c>
      <c r="G2086" s="22" t="n">
        <v>0.8092109335799798</v>
      </c>
      <c r="H2086" s="22" t="n">
        <v>0.7038556983051959</v>
      </c>
      <c r="I2086" s="22" t="n">
        <v>0.5986094998689301</v>
      </c>
      <c r="J2086" s="22" t="n">
        <v>-1.2437342963832716</v>
      </c>
      <c r="K2086" s="22" t="n">
        <v>0.8730189930134172</v>
      </c>
      <c r="L2086" s="22" t="n">
        <v>-1.4012980994907442</v>
      </c>
      <c r="M2086" s="22" t="n">
        <v>-1.1526367287968184</v>
      </c>
      <c r="N2086" s="22" t="n">
        <v>0.8144110179279546</v>
      </c>
      <c r="O2086" s="22" t="n">
        <v>0.6892845001680699</v>
      </c>
      <c r="P2086" s="22" t="n">
        <v>0.6844475644404538</v>
      </c>
      <c r="Q2086" s="22" t="n">
        <v>0.6699917080747253</v>
      </c>
      <c r="R2086" s="22" t="n">
        <v>-1.4306393577567416</v>
      </c>
      <c r="S2086" s="22" t="n">
        <v>-1.268069398731793</v>
      </c>
      <c r="T2086" s="22" t="n">
        <v>0.7333047450116497</v>
      </c>
      <c r="U2086" s="22" t="n">
        <v>-1.220061317442944</v>
      </c>
      <c r="V2086" s="22" t="n">
        <v>0.7185256222066408</v>
      </c>
      <c r="W2086" s="22" t="n">
        <v>-1.49255578531498</v>
      </c>
      <c r="X2086" s="22" t="n">
        <v>-1.4109662249938457</v>
      </c>
      <c r="Y2086" s="22" t="n">
        <v>0.7136240321480641</v>
      </c>
      <c r="Z2086" s="22" t="n">
        <v>0.6222813210704566</v>
      </c>
      <c r="AA2086" s="22" t="n">
        <v>0.5752111558213009</v>
      </c>
      <c r="AB2086" s="22" t="n">
        <v>-1.0896530505424675</v>
      </c>
      <c r="AC2086" s="22" t="n">
        <v>-0.8525954016524583</v>
      </c>
      <c r="AD2086" s="22" t="n">
        <v>0.8411346181350561</v>
      </c>
      <c r="AE2086" s="22" t="n">
        <v>-0.7491770199484113</v>
      </c>
      <c r="AF2086" s="22" t="n">
        <v>0.9173255366707527</v>
      </c>
      <c r="AG2086" s="22" t="n">
        <v>0.7567942751332961</v>
      </c>
      <c r="AH2086" s="22" t="n">
        <v>0.803790551674613</v>
      </c>
      <c r="AI2086" s="22" t="n">
        <v>-0.9298895971277007</v>
      </c>
      <c r="AJ2086" s="22" t="n">
        <v>-0.897905150475776</v>
      </c>
    </row>
    <row r="2087">
      <c r="B2087" s="16" t="s">
        <v>112</v>
      </c>
      <c r="C2087" s="19" t="n">
        <v>0.758207904900193</v>
      </c>
      <c r="D2087" s="19" t="n">
        <v>0.7632327769721773</v>
      </c>
      <c r="E2087" s="19" t="n">
        <v>0.7283655894706214</v>
      </c>
      <c r="F2087" s="19" t="n">
        <v>-1.3917388177876353</v>
      </c>
      <c r="G2087" s="19" t="n">
        <v>-1.2357717357771785</v>
      </c>
      <c r="H2087" s="19" t="n">
        <v>-1.4207457613938224</v>
      </c>
      <c r="I2087" s="19" t="n">
        <v>0.5986094998689301</v>
      </c>
      <c r="J2087" s="19" t="n">
        <v>-1.2437342963832716</v>
      </c>
      <c r="K2087" s="19" t="n">
        <v>-1.145450451826115</v>
      </c>
      <c r="L2087" s="19" t="n">
        <v>-1.4012980994907442</v>
      </c>
      <c r="M2087" s="19" t="n">
        <v>-1.1526367287968184</v>
      </c>
      <c r="N2087" s="19" t="n">
        <v>-1.2278812270298376</v>
      </c>
      <c r="O2087" s="19" t="n">
        <v>0.6892845001680699</v>
      </c>
      <c r="P2087" s="19" t="n">
        <v>0.6844475644404538</v>
      </c>
      <c r="Q2087" s="19" t="n">
        <v>0.6699917080747253</v>
      </c>
      <c r="R2087" s="19" t="n">
        <v>0.6989881793606004</v>
      </c>
      <c r="S2087" s="19" t="n">
        <v>-1.268069398731793</v>
      </c>
      <c r="T2087" s="19" t="n">
        <v>0.7333047450116497</v>
      </c>
      <c r="U2087" s="19" t="n">
        <v>0.8196309363334652</v>
      </c>
      <c r="V2087" s="19" t="n">
        <v>0.7185256222066408</v>
      </c>
      <c r="W2087" s="19" t="n">
        <v>-1.49255578531498</v>
      </c>
      <c r="X2087" s="19" t="n">
        <v>-1.4109662249938457</v>
      </c>
      <c r="Y2087" s="19" t="n">
        <v>-1.4012980994907445</v>
      </c>
      <c r="Z2087" s="19" t="n">
        <v>-1.6069902247423893</v>
      </c>
      <c r="AA2087" s="19" t="n">
        <v>0.5752111558213009</v>
      </c>
      <c r="AB2087" s="19" t="n">
        <v>0.7799621835461875</v>
      </c>
      <c r="AC2087" s="19" t="n">
        <v>-0.8525954016524583</v>
      </c>
      <c r="AD2087" s="19" t="n">
        <v>0.8411346181350561</v>
      </c>
      <c r="AE2087" s="19" t="n">
        <v>-0.7491770199484113</v>
      </c>
      <c r="AF2087" s="19" t="n">
        <v>-0.8417810807096319</v>
      </c>
      <c r="AG2087" s="19" t="n">
        <v>0.7567942751332961</v>
      </c>
      <c r="AH2087" s="19" t="n">
        <v>0.803790551674613</v>
      </c>
      <c r="AI2087" s="19" t="n">
        <v>-1.229574781376825</v>
      </c>
      <c r="AJ2087" s="19" t="n">
        <v>-0.7232365523760148</v>
      </c>
    </row>
    <row r="2088">
      <c r="B2088" s="16" t="s">
        <v>113</v>
      </c>
      <c r="C2088" s="22" t="n">
        <v>0.758207904900193</v>
      </c>
      <c r="D2088" s="22" t="n">
        <v>0.7632327769721773</v>
      </c>
      <c r="E2088" s="22" t="n">
        <v>0.7283655894706214</v>
      </c>
      <c r="F2088" s="22" t="n">
        <v>0.7185256222066405</v>
      </c>
      <c r="G2088" s="22" t="n">
        <v>0.8092109335799798</v>
      </c>
      <c r="H2088" s="22" t="n">
        <v>0.7038556983051959</v>
      </c>
      <c r="I2088" s="22" t="n">
        <v>0.5986094998689301</v>
      </c>
      <c r="J2088" s="22" t="n">
        <v>-1.2437342963832716</v>
      </c>
      <c r="K2088" s="22" t="n">
        <v>0.8730189930134172</v>
      </c>
      <c r="L2088" s="22" t="n">
        <v>0.7136240321480639</v>
      </c>
      <c r="M2088" s="22" t="n">
        <v>0.8675760324277126</v>
      </c>
      <c r="N2088" s="22" t="n">
        <v>0.8144110179279546</v>
      </c>
      <c r="O2088" s="22" t="n">
        <v>0.6892845001680699</v>
      </c>
      <c r="P2088" s="22" t="n">
        <v>0.6844475644404538</v>
      </c>
      <c r="Q2088" s="22" t="n">
        <v>0.6699917080747253</v>
      </c>
      <c r="R2088" s="22" t="n">
        <v>0.6989881793606004</v>
      </c>
      <c r="S2088" s="22" t="n">
        <v>0.7886003723456416</v>
      </c>
      <c r="T2088" s="22" t="n">
        <v>-1.3636895258111377</v>
      </c>
      <c r="U2088" s="22" t="n">
        <v>0.8196309363334652</v>
      </c>
      <c r="V2088" s="22" t="n">
        <v>0.7185256222066408</v>
      </c>
      <c r="W2088" s="22" t="n">
        <v>0.6699917080747252</v>
      </c>
      <c r="X2088" s="22" t="n">
        <v>0.7087341867480614</v>
      </c>
      <c r="Y2088" s="22" t="n">
        <v>0.7136240321480641</v>
      </c>
      <c r="Z2088" s="22" t="n">
        <v>0.6222813210704566</v>
      </c>
      <c r="AA2088" s="22" t="n">
        <v>0.5752111558213009</v>
      </c>
      <c r="AB2088" s="22" t="n">
        <v>0.7799621835461875</v>
      </c>
      <c r="AC2088" s="22" t="n">
        <v>0.8421978967542573</v>
      </c>
      <c r="AD2088" s="22" t="n">
        <v>0.8411346181350561</v>
      </c>
      <c r="AE2088" s="22" t="n">
        <v>0.8265114220076025</v>
      </c>
      <c r="AF2088" s="22" t="n">
        <v>0.9173255366707527</v>
      </c>
      <c r="AG2088" s="22" t="n">
        <v>-1.09820522632125</v>
      </c>
      <c r="AH2088" s="22" t="n">
        <v>0.803790551674613</v>
      </c>
      <c r="AI2088" s="22" t="n">
        <v>-0.31226637617671954</v>
      </c>
      <c r="AJ2088" s="22" t="n">
        <v>-0.3390052480950736</v>
      </c>
    </row>
    <row r="2089">
      <c r="B2089" s="16" t="s">
        <v>114</v>
      </c>
      <c r="C2089" s="19" t="n">
        <v>-1.318899464826384</v>
      </c>
      <c r="D2089" s="19" t="n">
        <v>-1.310216267135571</v>
      </c>
      <c r="E2089" s="19" t="n">
        <v>-1.3729369075862141</v>
      </c>
      <c r="F2089" s="19" t="n">
        <v>0.7185256222066405</v>
      </c>
      <c r="G2089" s="19" t="n">
        <v>-1.2357717357771785</v>
      </c>
      <c r="H2089" s="19" t="n">
        <v>-1.4207457613938224</v>
      </c>
      <c r="I2089" s="19" t="n">
        <v>-1.6705381391691079</v>
      </c>
      <c r="J2089" s="19" t="n">
        <v>-1.2437342963832716</v>
      </c>
      <c r="K2089" s="19" t="n">
        <v>-1.145450451826115</v>
      </c>
      <c r="L2089" s="19" t="n">
        <v>-1.4012980994907442</v>
      </c>
      <c r="M2089" s="19" t="n">
        <v>-1.1526367287968184</v>
      </c>
      <c r="N2089" s="19" t="n">
        <v>0.8144110179279546</v>
      </c>
      <c r="O2089" s="19" t="n">
        <v>0.6892845001680699</v>
      </c>
      <c r="P2089" s="19" t="n">
        <v>-1.4610323010171211</v>
      </c>
      <c r="Q2089" s="19" t="n">
        <v>0.6699917080747253</v>
      </c>
      <c r="R2089" s="19" t="n">
        <v>-1.4306393577567416</v>
      </c>
      <c r="S2089" s="19" t="n">
        <v>-1.268069398731793</v>
      </c>
      <c r="T2089" s="19" t="n">
        <v>0.7333047450116497</v>
      </c>
      <c r="U2089" s="19" t="n">
        <v>-1.220061317442944</v>
      </c>
      <c r="V2089" s="19" t="n">
        <v>-1.391738817787636</v>
      </c>
      <c r="W2089" s="19" t="n">
        <v>-1.49255578531498</v>
      </c>
      <c r="X2089" s="19" t="n">
        <v>-1.4109662249938457</v>
      </c>
      <c r="Y2089" s="19" t="n">
        <v>-1.4012980994907445</v>
      </c>
      <c r="Z2089" s="19" t="n">
        <v>0.6222813210704566</v>
      </c>
      <c r="AA2089" s="19" t="n">
        <v>-1.6840519381274206</v>
      </c>
      <c r="AB2089" s="19" t="n">
        <v>0.7799621835461875</v>
      </c>
      <c r="AC2089" s="19" t="n">
        <v>-0.8525954016524583</v>
      </c>
      <c r="AD2089" s="19" t="n">
        <v>-0.8107321620578843</v>
      </c>
      <c r="AE2089" s="19" t="n">
        <v>-0.7491770199484113</v>
      </c>
      <c r="AF2089" s="19" t="n">
        <v>0.9173255366707527</v>
      </c>
      <c r="AG2089" s="19" t="n">
        <v>-1.09820522632125</v>
      </c>
      <c r="AH2089" s="19" t="n">
        <v>-1.0813585119651268</v>
      </c>
      <c r="AI2089" s="19" t="n">
        <v>0.17875999858235156</v>
      </c>
      <c r="AJ2089" s="19" t="n">
        <v>-0.30521502192722033</v>
      </c>
    </row>
    <row r="2090">
      <c r="B2090" s="16" t="s">
        <v>115</v>
      </c>
      <c r="C2090" s="22" t="n">
        <v>-1.318899464826384</v>
      </c>
      <c r="D2090" s="22" t="n">
        <v>-1.310216267135571</v>
      </c>
      <c r="E2090" s="22" t="n">
        <v>-1.3729369075862141</v>
      </c>
      <c r="F2090" s="22" t="n">
        <v>-1.3917388177876353</v>
      </c>
      <c r="G2090" s="22" t="n">
        <v>-1.2357717357771785</v>
      </c>
      <c r="H2090" s="22" t="n">
        <v>0.7038556983051959</v>
      </c>
      <c r="I2090" s="22" t="n">
        <v>-1.6705381391691079</v>
      </c>
      <c r="J2090" s="22" t="n">
        <v>-1.2437342963832716</v>
      </c>
      <c r="K2090" s="22" t="n">
        <v>0.8730189930134172</v>
      </c>
      <c r="L2090" s="22" t="n">
        <v>-1.4012980994907442</v>
      </c>
      <c r="M2090" s="22" t="n">
        <v>-1.1526367287968184</v>
      </c>
      <c r="N2090" s="22" t="n">
        <v>-1.2278812270298376</v>
      </c>
      <c r="O2090" s="22" t="n">
        <v>-1.450779757496605</v>
      </c>
      <c r="P2090" s="22" t="n">
        <v>0.6844475644404538</v>
      </c>
      <c r="Q2090" s="22" t="n">
        <v>-1.4925557853149805</v>
      </c>
      <c r="R2090" s="22" t="n">
        <v>-1.4306393577567416</v>
      </c>
      <c r="S2090" s="22" t="n">
        <v>-1.268069398731793</v>
      </c>
      <c r="T2090" s="22" t="n">
        <v>-1.3636895258111377</v>
      </c>
      <c r="U2090" s="22" t="n">
        <v>-1.220061317442944</v>
      </c>
      <c r="V2090" s="22" t="n">
        <v>-1.391738817787636</v>
      </c>
      <c r="W2090" s="22" t="n">
        <v>-1.49255578531498</v>
      </c>
      <c r="X2090" s="22" t="n">
        <v>-1.4109662249938457</v>
      </c>
      <c r="Y2090" s="22" t="n">
        <v>-1.4012980994907445</v>
      </c>
      <c r="Z2090" s="22" t="n">
        <v>-1.6069902247423893</v>
      </c>
      <c r="AA2090" s="22" t="n">
        <v>-1.6840519381274206</v>
      </c>
      <c r="AB2090" s="22" t="n">
        <v>-1.0896530505424675</v>
      </c>
      <c r="AC2090" s="22" t="n">
        <v>-0.8525954016524583</v>
      </c>
      <c r="AD2090" s="22" t="n">
        <v>-0.8107321620578843</v>
      </c>
      <c r="AE2090" s="22" t="n">
        <v>-0.7491770199484113</v>
      </c>
      <c r="AF2090" s="22" t="n">
        <v>-0.8417810807096319</v>
      </c>
      <c r="AG2090" s="22" t="n">
        <v>-1.09820522632125</v>
      </c>
      <c r="AH2090" s="22" t="n">
        <v>-1.0813585119651268</v>
      </c>
      <c r="AI2090" s="22" t="n">
        <v>0.6913579196827077</v>
      </c>
      <c r="AJ2090" s="22" t="n">
        <v>1.4867898670470343</v>
      </c>
    </row>
    <row r="2091">
      <c r="B2091" s="16" t="s">
        <v>116</v>
      </c>
      <c r="C2091" s="19" t="n">
        <v>0.758207904900193</v>
      </c>
      <c r="D2091" s="19" t="n">
        <v>0.7632327769721773</v>
      </c>
      <c r="E2091" s="19" t="n">
        <v>0.7283655894706214</v>
      </c>
      <c r="F2091" s="19" t="n">
        <v>0.7185256222066405</v>
      </c>
      <c r="G2091" s="19" t="n">
        <v>0.8092109335799798</v>
      </c>
      <c r="H2091" s="19" t="n">
        <v>0.7038556983051959</v>
      </c>
      <c r="I2091" s="19" t="n">
        <v>0.5986094998689301</v>
      </c>
      <c r="J2091" s="19" t="n">
        <v>0.8040302522073672</v>
      </c>
      <c r="K2091" s="19" t="n">
        <v>0.8730189930134172</v>
      </c>
      <c r="L2091" s="19" t="n">
        <v>0.7136240321480639</v>
      </c>
      <c r="M2091" s="19" t="n">
        <v>0.8675760324277126</v>
      </c>
      <c r="N2091" s="19" t="n">
        <v>0.8144110179279546</v>
      </c>
      <c r="O2091" s="19" t="n">
        <v>0.6892845001680699</v>
      </c>
      <c r="P2091" s="19" t="n">
        <v>-1.4610323010171211</v>
      </c>
      <c r="Q2091" s="19" t="n">
        <v>0.6699917080747253</v>
      </c>
      <c r="R2091" s="19" t="n">
        <v>0.6989881793606004</v>
      </c>
      <c r="S2091" s="19" t="n">
        <v>0.7886003723456416</v>
      </c>
      <c r="T2091" s="19" t="n">
        <v>0.7333047450116497</v>
      </c>
      <c r="U2091" s="19" t="n">
        <v>0.8196309363334652</v>
      </c>
      <c r="V2091" s="19" t="n">
        <v>0.7185256222066408</v>
      </c>
      <c r="W2091" s="19" t="n">
        <v>0.6699917080747252</v>
      </c>
      <c r="X2091" s="19" t="n">
        <v>0.7087341867480614</v>
      </c>
      <c r="Y2091" s="19" t="n">
        <v>0.7136240321480641</v>
      </c>
      <c r="Z2091" s="19" t="n">
        <v>0.6222813210704566</v>
      </c>
      <c r="AA2091" s="19" t="n">
        <v>0.5752111558213009</v>
      </c>
      <c r="AB2091" s="19" t="n">
        <v>0.7799621835461875</v>
      </c>
      <c r="AC2091" s="19" t="n">
        <v>-0.8525954016524583</v>
      </c>
      <c r="AD2091" s="19" t="n">
        <v>0.8411346181350561</v>
      </c>
      <c r="AE2091" s="19" t="n">
        <v>0.8265114220076025</v>
      </c>
      <c r="AF2091" s="19" t="n">
        <v>0.9173255366707527</v>
      </c>
      <c r="AG2091" s="19" t="n">
        <v>0.7567942751332961</v>
      </c>
      <c r="AH2091" s="19" t="n">
        <v>0.803790551674613</v>
      </c>
      <c r="AI2091" s="19" t="n">
        <v>0.16837528682928635</v>
      </c>
      <c r="AJ2091" s="19" t="n">
        <v>-0.23235873962851267</v>
      </c>
    </row>
    <row r="2092">
      <c r="B2092" s="16" t="s">
        <v>117</v>
      </c>
      <c r="C2092" s="22" t="n">
        <v>-1.318899464826384</v>
      </c>
      <c r="D2092" s="22" t="n">
        <v>0.7632327769721773</v>
      </c>
      <c r="E2092" s="22" t="n">
        <v>-1.3729369075862141</v>
      </c>
      <c r="F2092" s="22" t="n">
        <v>-1.3917388177876353</v>
      </c>
      <c r="G2092" s="22" t="n">
        <v>0.8092109335799798</v>
      </c>
      <c r="H2092" s="22" t="n">
        <v>-1.4207457613938224</v>
      </c>
      <c r="I2092" s="22" t="n">
        <v>-1.6705381391691079</v>
      </c>
      <c r="J2092" s="22" t="n">
        <v>-1.2437342963832716</v>
      </c>
      <c r="K2092" s="22" t="n">
        <v>-1.145450451826115</v>
      </c>
      <c r="L2092" s="22" t="n">
        <v>-1.4012980994907442</v>
      </c>
      <c r="M2092" s="22" t="n">
        <v>-1.1526367287968184</v>
      </c>
      <c r="N2092" s="22" t="n">
        <v>-1.2278812270298376</v>
      </c>
      <c r="O2092" s="22" t="n">
        <v>-1.450779757496605</v>
      </c>
      <c r="P2092" s="22" t="n">
        <v>-1.4610323010171211</v>
      </c>
      <c r="Q2092" s="22" t="n">
        <v>-1.4925557853149805</v>
      </c>
      <c r="R2092" s="22" t="n">
        <v>-1.4306393577567416</v>
      </c>
      <c r="S2092" s="22" t="n">
        <v>0.7886003723456416</v>
      </c>
      <c r="T2092" s="22" t="n">
        <v>-1.3636895258111377</v>
      </c>
      <c r="U2092" s="22" t="n">
        <v>-1.220061317442944</v>
      </c>
      <c r="V2092" s="22" t="n">
        <v>-1.391738817787636</v>
      </c>
      <c r="W2092" s="22" t="n">
        <v>-1.49255578531498</v>
      </c>
      <c r="X2092" s="22" t="n">
        <v>-1.4109662249938457</v>
      </c>
      <c r="Y2092" s="22" t="n">
        <v>-1.4012980994907445</v>
      </c>
      <c r="Z2092" s="22" t="n">
        <v>-1.6069902247423893</v>
      </c>
      <c r="AA2092" s="22" t="n">
        <v>0.5752111558213009</v>
      </c>
      <c r="AB2092" s="22" t="n">
        <v>0.7799621835461875</v>
      </c>
      <c r="AC2092" s="22" t="n">
        <v>-0.8525954016524583</v>
      </c>
      <c r="AD2092" s="22" t="n">
        <v>-0.8107321620578843</v>
      </c>
      <c r="AE2092" s="22" t="n">
        <v>-0.7491770199484113</v>
      </c>
      <c r="AF2092" s="22" t="n">
        <v>-0.8417810807096319</v>
      </c>
      <c r="AG2092" s="22" t="n">
        <v>-1.09820522632125</v>
      </c>
      <c r="AH2092" s="22" t="n">
        <v>-1.0813585119651268</v>
      </c>
      <c r="AI2092" s="22" t="n">
        <v>1.1581003738122222</v>
      </c>
      <c r="AJ2092" s="22" t="n">
        <v>0.7942573898679562</v>
      </c>
    </row>
    <row r="2093">
      <c r="B2093" s="16" t="s">
        <v>118</v>
      </c>
      <c r="C2093" s="19" t="n">
        <v>0.758207904900193</v>
      </c>
      <c r="D2093" s="19" t="n">
        <v>0.7632327769721773</v>
      </c>
      <c r="E2093" s="19" t="n">
        <v>0.7283655894706214</v>
      </c>
      <c r="F2093" s="19" t="n">
        <v>0.7185256222066405</v>
      </c>
      <c r="G2093" s="19" t="n">
        <v>0.8092109335799798</v>
      </c>
      <c r="H2093" s="19" t="n">
        <v>0.7038556983051959</v>
      </c>
      <c r="I2093" s="19" t="n">
        <v>0.5986094998689301</v>
      </c>
      <c r="J2093" s="19" t="n">
        <v>0.8040302522073672</v>
      </c>
      <c r="K2093" s="19" t="n">
        <v>0.8730189930134172</v>
      </c>
      <c r="L2093" s="19" t="n">
        <v>0.7136240321480639</v>
      </c>
      <c r="M2093" s="19" t="n">
        <v>-1.1526367287968184</v>
      </c>
      <c r="N2093" s="19" t="n">
        <v>0.8144110179279546</v>
      </c>
      <c r="O2093" s="19" t="n">
        <v>0.6892845001680699</v>
      </c>
      <c r="P2093" s="19" t="n">
        <v>0.6844475644404538</v>
      </c>
      <c r="Q2093" s="19" t="n">
        <v>0.6699917080747253</v>
      </c>
      <c r="R2093" s="19" t="n">
        <v>0.6989881793606004</v>
      </c>
      <c r="S2093" s="19" t="n">
        <v>0.7886003723456416</v>
      </c>
      <c r="T2093" s="19" t="n">
        <v>0.7333047450116497</v>
      </c>
      <c r="U2093" s="19" t="n">
        <v>0.8196309363334652</v>
      </c>
      <c r="V2093" s="19" t="n">
        <v>0.7185256222066408</v>
      </c>
      <c r="W2093" s="19" t="n">
        <v>0.6699917080747252</v>
      </c>
      <c r="X2093" s="19" t="n">
        <v>0.7087341867480614</v>
      </c>
      <c r="Y2093" s="19" t="n">
        <v>0.7136240321480641</v>
      </c>
      <c r="Z2093" s="19" t="n">
        <v>0.6222813210704566</v>
      </c>
      <c r="AA2093" s="19" t="n">
        <v>0.5752111558213009</v>
      </c>
      <c r="AB2093" s="19" t="n">
        <v>0.7799621835461875</v>
      </c>
      <c r="AC2093" s="19" t="n">
        <v>0.8421978967542573</v>
      </c>
      <c r="AD2093" s="19" t="n">
        <v>0.8411346181350561</v>
      </c>
      <c r="AE2093" s="19" t="n">
        <v>0.8265114220076025</v>
      </c>
      <c r="AF2093" s="19" t="n">
        <v>0.9173255366707527</v>
      </c>
      <c r="AG2093" s="19" t="n">
        <v>0.7567942751332961</v>
      </c>
      <c r="AH2093" s="19" t="n">
        <v>0.803790551674613</v>
      </c>
      <c r="AI2093" s="19" t="n">
        <v>0.005124538701326352</v>
      </c>
      <c r="AJ2093" s="19" t="n">
        <v>0.43473132045808943</v>
      </c>
    </row>
    <row r="2094">
      <c r="B2094" s="16" t="s">
        <v>119</v>
      </c>
      <c r="C2094" s="22" t="n">
        <v>-1.318899464826384</v>
      </c>
      <c r="D2094" s="22" t="n">
        <v>0.7632327769721773</v>
      </c>
      <c r="E2094" s="22" t="n">
        <v>0.7283655894706214</v>
      </c>
      <c r="F2094" s="22" t="n">
        <v>0.7185256222066405</v>
      </c>
      <c r="G2094" s="22" t="n">
        <v>0.8092109335799798</v>
      </c>
      <c r="H2094" s="22" t="n">
        <v>0.7038556983051959</v>
      </c>
      <c r="I2094" s="22" t="n">
        <v>0.5986094998689301</v>
      </c>
      <c r="J2094" s="22" t="n">
        <v>0.8040302522073672</v>
      </c>
      <c r="K2094" s="22" t="n">
        <v>0.8730189930134172</v>
      </c>
      <c r="L2094" s="22" t="n">
        <v>0.7136240321480639</v>
      </c>
      <c r="M2094" s="22" t="n">
        <v>0.8675760324277126</v>
      </c>
      <c r="N2094" s="22" t="n">
        <v>-1.2278812270298376</v>
      </c>
      <c r="O2094" s="22" t="n">
        <v>0.6892845001680699</v>
      </c>
      <c r="P2094" s="22" t="n">
        <v>0.6844475644404538</v>
      </c>
      <c r="Q2094" s="22" t="n">
        <v>0.6699917080747253</v>
      </c>
      <c r="R2094" s="22" t="n">
        <v>0.6989881793606004</v>
      </c>
      <c r="S2094" s="22" t="n">
        <v>0.7886003723456416</v>
      </c>
      <c r="T2094" s="22" t="n">
        <v>0.7333047450116497</v>
      </c>
      <c r="U2094" s="22" t="n">
        <v>0.8196309363334652</v>
      </c>
      <c r="V2094" s="22" t="n">
        <v>0.7185256222066408</v>
      </c>
      <c r="W2094" s="22" t="n">
        <v>0.6699917080747252</v>
      </c>
      <c r="X2094" s="22" t="n">
        <v>0.7087341867480614</v>
      </c>
      <c r="Y2094" s="22" t="n">
        <v>0.7136240321480641</v>
      </c>
      <c r="Z2094" s="22" t="n">
        <v>0.6222813210704566</v>
      </c>
      <c r="AA2094" s="22" t="n">
        <v>0.5752111558213009</v>
      </c>
      <c r="AB2094" s="22" t="n">
        <v>0.7799621835461875</v>
      </c>
      <c r="AC2094" s="22" t="n">
        <v>0.8421978967542573</v>
      </c>
      <c r="AD2094" s="22" t="n">
        <v>0.8411346181350561</v>
      </c>
      <c r="AE2094" s="22" t="n">
        <v>0.8265114220076025</v>
      </c>
      <c r="AF2094" s="22" t="n">
        <v>0.9173255366707527</v>
      </c>
      <c r="AG2094" s="22" t="n">
        <v>0.7567942751332961</v>
      </c>
      <c r="AH2094" s="22" t="n">
        <v>0.803790551674613</v>
      </c>
      <c r="AI2094" s="22" t="n">
        <v>0.07408798651692362</v>
      </c>
      <c r="AJ2094" s="22" t="n">
        <v>0.43473132045808943</v>
      </c>
    </row>
    <row r="2095">
      <c r="B2095" s="16" t="s">
        <v>120</v>
      </c>
      <c r="C2095" s="19" t="n">
        <v>0.758207904900193</v>
      </c>
      <c r="D2095" s="19" t="n">
        <v>0.7632327769721773</v>
      </c>
      <c r="E2095" s="19" t="n">
        <v>0.7283655894706214</v>
      </c>
      <c r="F2095" s="19" t="n">
        <v>-1.3917388177876353</v>
      </c>
      <c r="G2095" s="19" t="n">
        <v>0.8092109335799798</v>
      </c>
      <c r="H2095" s="19" t="n">
        <v>0.7038556983051959</v>
      </c>
      <c r="I2095" s="19" t="n">
        <v>0.5986094998689301</v>
      </c>
      <c r="J2095" s="19" t="n">
        <v>0.8040302522073672</v>
      </c>
      <c r="K2095" s="19" t="n">
        <v>0.8730189930134172</v>
      </c>
      <c r="L2095" s="19" t="n">
        <v>0.7136240321480639</v>
      </c>
      <c r="M2095" s="19" t="n">
        <v>0.8675760324277126</v>
      </c>
      <c r="N2095" s="19" t="n">
        <v>0.8144110179279546</v>
      </c>
      <c r="O2095" s="19" t="n">
        <v>0.6892845001680699</v>
      </c>
      <c r="P2095" s="19" t="n">
        <v>0.6844475644404538</v>
      </c>
      <c r="Q2095" s="19" t="n">
        <v>0.6699917080747253</v>
      </c>
      <c r="R2095" s="19" t="n">
        <v>-1.4306393577567416</v>
      </c>
      <c r="S2095" s="19" t="n">
        <v>0.7886003723456416</v>
      </c>
      <c r="T2095" s="19" t="n">
        <v>0.7333047450116497</v>
      </c>
      <c r="U2095" s="19" t="n">
        <v>0.8196309363334652</v>
      </c>
      <c r="V2095" s="19" t="n">
        <v>0.7185256222066408</v>
      </c>
      <c r="W2095" s="19" t="n">
        <v>0.6699917080747252</v>
      </c>
      <c r="X2095" s="19" t="n">
        <v>0.7087341867480614</v>
      </c>
      <c r="Y2095" s="19" t="n">
        <v>0.7136240321480641</v>
      </c>
      <c r="Z2095" s="19" t="n">
        <v>0.6222813210704566</v>
      </c>
      <c r="AA2095" s="19" t="n">
        <v>0.5752111558213009</v>
      </c>
      <c r="AB2095" s="19" t="n">
        <v>0.7799621835461875</v>
      </c>
      <c r="AC2095" s="19" t="n">
        <v>0.8421978967542573</v>
      </c>
      <c r="AD2095" s="19" t="n">
        <v>0.8411346181350561</v>
      </c>
      <c r="AE2095" s="19" t="n">
        <v>0.8265114220076025</v>
      </c>
      <c r="AF2095" s="19" t="n">
        <v>0.9173255366707527</v>
      </c>
      <c r="AG2095" s="19" t="n">
        <v>0.7567942751332961</v>
      </c>
      <c r="AH2095" s="19" t="n">
        <v>0.803790551674613</v>
      </c>
      <c r="AI2095" s="19" t="n">
        <v>0.5575138728283261</v>
      </c>
      <c r="AJ2095" s="19" t="n">
        <v>-0.05066405981887587</v>
      </c>
    </row>
    <row r="2096">
      <c r="B2096" s="16" t="s">
        <v>121</v>
      </c>
      <c r="C2096" s="22" t="n">
        <v>-1.318899464826384</v>
      </c>
      <c r="D2096" s="22" t="n">
        <v>-1.310216267135571</v>
      </c>
      <c r="E2096" s="22" t="n">
        <v>-1.3729369075862141</v>
      </c>
      <c r="F2096" s="22" t="n">
        <v>-1.3917388177876353</v>
      </c>
      <c r="G2096" s="22" t="n">
        <v>0.8092109335799798</v>
      </c>
      <c r="H2096" s="22" t="n">
        <v>-1.4207457613938224</v>
      </c>
      <c r="I2096" s="22" t="n">
        <v>-1.6705381391691079</v>
      </c>
      <c r="J2096" s="22" t="n">
        <v>-1.2437342963832716</v>
      </c>
      <c r="K2096" s="22" t="n">
        <v>-1.145450451826115</v>
      </c>
      <c r="L2096" s="22" t="n">
        <v>-1.4012980994907442</v>
      </c>
      <c r="M2096" s="22" t="n">
        <v>-1.1526367287968184</v>
      </c>
      <c r="N2096" s="22" t="n">
        <v>-1.2278812270298376</v>
      </c>
      <c r="O2096" s="22" t="n">
        <v>-1.450779757496605</v>
      </c>
      <c r="P2096" s="22" t="n">
        <v>-1.4610323010171211</v>
      </c>
      <c r="Q2096" s="22" t="n">
        <v>-1.4925557853149805</v>
      </c>
      <c r="R2096" s="22" t="n">
        <v>-1.4306393577567416</v>
      </c>
      <c r="S2096" s="22" t="n">
        <v>0.7886003723456416</v>
      </c>
      <c r="T2096" s="22" t="n">
        <v>-1.3636895258111377</v>
      </c>
      <c r="U2096" s="22" t="n">
        <v>-1.220061317442944</v>
      </c>
      <c r="V2096" s="22" t="n">
        <v>-1.391738817787636</v>
      </c>
      <c r="W2096" s="22" t="n">
        <v>0.6699917080747252</v>
      </c>
      <c r="X2096" s="22" t="n">
        <v>0.7087341867480614</v>
      </c>
      <c r="Y2096" s="22" t="n">
        <v>-1.4012980994907445</v>
      </c>
      <c r="Z2096" s="22" t="n">
        <v>-1.6069902247423893</v>
      </c>
      <c r="AA2096" s="22" t="n">
        <v>0.5752111558213009</v>
      </c>
      <c r="AB2096" s="22" t="n">
        <v>-1.0896530505424675</v>
      </c>
      <c r="AC2096" s="22" t="n">
        <v>-0.8525954016524583</v>
      </c>
      <c r="AD2096" s="22" t="n">
        <v>-0.8107321620578843</v>
      </c>
      <c r="AE2096" s="22" t="n">
        <v>-0.7491770199484113</v>
      </c>
      <c r="AF2096" s="22" t="n">
        <v>-0.8417810807096319</v>
      </c>
      <c r="AG2096" s="22" t="n">
        <v>-1.09820522632125</v>
      </c>
      <c r="AH2096" s="22" t="n">
        <v>0.803790551674613</v>
      </c>
      <c r="AI2096" s="22" t="n">
        <v>1.0721404725138348</v>
      </c>
      <c r="AJ2096" s="22" t="n">
        <v>0.7237782194711208</v>
      </c>
    </row>
    <row r="2097">
      <c r="B2097" s="16" t="s">
        <v>122</v>
      </c>
      <c r="C2097" s="19" t="n">
        <v>0.758207904900193</v>
      </c>
      <c r="D2097" s="19" t="n">
        <v>0.7632327769721773</v>
      </c>
      <c r="E2097" s="19" t="n">
        <v>0.7283655894706214</v>
      </c>
      <c r="F2097" s="19" t="n">
        <v>0.7185256222066405</v>
      </c>
      <c r="G2097" s="19" t="n">
        <v>0.8092109335799798</v>
      </c>
      <c r="H2097" s="19" t="n">
        <v>0.7038556983051959</v>
      </c>
      <c r="I2097" s="19" t="n">
        <v>0.5986094998689301</v>
      </c>
      <c r="J2097" s="19" t="n">
        <v>0.8040302522073672</v>
      </c>
      <c r="K2097" s="19" t="n">
        <v>-1.145450451826115</v>
      </c>
      <c r="L2097" s="19" t="n">
        <v>-1.4012980994907442</v>
      </c>
      <c r="M2097" s="19" t="n">
        <v>-1.1526367287968184</v>
      </c>
      <c r="N2097" s="19" t="n">
        <v>-1.2278812270298376</v>
      </c>
      <c r="O2097" s="19" t="n">
        <v>0.6892845001680699</v>
      </c>
      <c r="P2097" s="19" t="n">
        <v>0.6844475644404538</v>
      </c>
      <c r="Q2097" s="19" t="n">
        <v>0.6699917080747253</v>
      </c>
      <c r="R2097" s="19" t="n">
        <v>0.6989881793606004</v>
      </c>
      <c r="S2097" s="19" t="n">
        <v>-1.268069398731793</v>
      </c>
      <c r="T2097" s="19" t="n">
        <v>0.7333047450116497</v>
      </c>
      <c r="U2097" s="19" t="n">
        <v>-1.220061317442944</v>
      </c>
      <c r="V2097" s="19" t="n">
        <v>0.7185256222066408</v>
      </c>
      <c r="W2097" s="19" t="n">
        <v>0.6699917080747252</v>
      </c>
      <c r="X2097" s="19" t="n">
        <v>0.7087341867480614</v>
      </c>
      <c r="Y2097" s="19" t="n">
        <v>0.7136240321480641</v>
      </c>
      <c r="Z2097" s="19" t="n">
        <v>0.6222813210704566</v>
      </c>
      <c r="AA2097" s="19" t="n">
        <v>0.5752111558213009</v>
      </c>
      <c r="AB2097" s="19" t="n">
        <v>0.7799621835461875</v>
      </c>
      <c r="AC2097" s="19" t="n">
        <v>0.8421978967542573</v>
      </c>
      <c r="AD2097" s="19" t="n">
        <v>0.8411346181350561</v>
      </c>
      <c r="AE2097" s="19" t="n">
        <v>0.8265114220076025</v>
      </c>
      <c r="AF2097" s="19" t="n">
        <v>-0.8417810807096319</v>
      </c>
      <c r="AG2097" s="19" t="n">
        <v>0.7567942751332961</v>
      </c>
      <c r="AH2097" s="19" t="n">
        <v>0.803790551674613</v>
      </c>
      <c r="AI2097" s="19" t="n">
        <v>-1.4337983396921854</v>
      </c>
      <c r="AJ2097" s="19" t="n">
        <v>-0.6237870823038698</v>
      </c>
    </row>
    <row r="2098">
      <c r="B2098" s="16" t="s">
        <v>123</v>
      </c>
      <c r="C2098" s="22" t="n">
        <v>0.758207904900193</v>
      </c>
      <c r="D2098" s="22" t="n">
        <v>0.7632327769721773</v>
      </c>
      <c r="E2098" s="22" t="n">
        <v>0.7283655894706214</v>
      </c>
      <c r="F2098" s="22" t="n">
        <v>0.7185256222066405</v>
      </c>
      <c r="G2098" s="22" t="n">
        <v>0.8092109335799798</v>
      </c>
      <c r="H2098" s="22" t="n">
        <v>0.7038556983051959</v>
      </c>
      <c r="I2098" s="22" t="n">
        <v>-1.6705381391691079</v>
      </c>
      <c r="J2098" s="22" t="n">
        <v>0.8040302522073672</v>
      </c>
      <c r="K2098" s="22" t="n">
        <v>0.8730189930134172</v>
      </c>
      <c r="L2098" s="22" t="n">
        <v>0.7136240321480639</v>
      </c>
      <c r="M2098" s="22" t="n">
        <v>0.8675760324277126</v>
      </c>
      <c r="N2098" s="22" t="n">
        <v>0.8144110179279546</v>
      </c>
      <c r="O2098" s="22" t="n">
        <v>0.6892845001680699</v>
      </c>
      <c r="P2098" s="22" t="n">
        <v>0.6844475644404538</v>
      </c>
      <c r="Q2098" s="22" t="n">
        <v>0.6699917080747253</v>
      </c>
      <c r="R2098" s="22" t="n">
        <v>0.6989881793606004</v>
      </c>
      <c r="S2098" s="22" t="n">
        <v>0.7886003723456416</v>
      </c>
      <c r="T2098" s="22" t="n">
        <v>0.7333047450116497</v>
      </c>
      <c r="U2098" s="22" t="n">
        <v>0.8196309363334652</v>
      </c>
      <c r="V2098" s="22" t="n">
        <v>0.7185256222066408</v>
      </c>
      <c r="W2098" s="22" t="n">
        <v>0.6699917080747252</v>
      </c>
      <c r="X2098" s="22" t="n">
        <v>-1.4109662249938457</v>
      </c>
      <c r="Y2098" s="22" t="n">
        <v>0.7136240321480641</v>
      </c>
      <c r="Z2098" s="22" t="n">
        <v>0.6222813210704566</v>
      </c>
      <c r="AA2098" s="22" t="n">
        <v>0.5752111558213009</v>
      </c>
      <c r="AB2098" s="22" t="n">
        <v>-1.0896530505424675</v>
      </c>
      <c r="AC2098" s="22" t="n">
        <v>0.8421978967542573</v>
      </c>
      <c r="AD2098" s="22" t="n">
        <v>0.8411346181350561</v>
      </c>
      <c r="AE2098" s="22" t="n">
        <v>0.8265114220076025</v>
      </c>
      <c r="AF2098" s="22" t="n">
        <v>0.9173255366707527</v>
      </c>
      <c r="AG2098" s="22" t="n">
        <v>0.7567942751332961</v>
      </c>
      <c r="AH2098" s="22" t="n">
        <v>0.803790551674613</v>
      </c>
      <c r="AI2098" s="22" t="n">
        <v>-0.3000776843178557</v>
      </c>
      <c r="AJ2098" s="22" t="n">
        <v>0.01261189371382268</v>
      </c>
    </row>
    <row r="2099">
      <c r="B2099" s="16" t="s">
        <v>124</v>
      </c>
      <c r="C2099" s="19" t="n">
        <v>0.758207904900193</v>
      </c>
      <c r="D2099" s="19" t="n">
        <v>0.7632327769721773</v>
      </c>
      <c r="E2099" s="19" t="n">
        <v>0.7283655894706214</v>
      </c>
      <c r="F2099" s="19" t="n">
        <v>0.7185256222066405</v>
      </c>
      <c r="G2099" s="19" t="n">
        <v>0.8092109335799798</v>
      </c>
      <c r="H2099" s="19" t="n">
        <v>0.7038556983051959</v>
      </c>
      <c r="I2099" s="19" t="n">
        <v>0.5986094998689301</v>
      </c>
      <c r="J2099" s="19" t="n">
        <v>0.8040302522073672</v>
      </c>
      <c r="K2099" s="19" t="n">
        <v>0.8730189930134172</v>
      </c>
      <c r="L2099" s="19" t="n">
        <v>0.7136240321480639</v>
      </c>
      <c r="M2099" s="19" t="n">
        <v>-1.1526367287968184</v>
      </c>
      <c r="N2099" s="19" t="n">
        <v>0.8144110179279546</v>
      </c>
      <c r="O2099" s="19" t="n">
        <v>0.6892845001680699</v>
      </c>
      <c r="P2099" s="19" t="n">
        <v>0.6844475644404538</v>
      </c>
      <c r="Q2099" s="19" t="n">
        <v>0.6699917080747253</v>
      </c>
      <c r="R2099" s="19" t="n">
        <v>0.6989881793606004</v>
      </c>
      <c r="S2099" s="19" t="n">
        <v>0.7886003723456416</v>
      </c>
      <c r="T2099" s="19" t="n">
        <v>0.7333047450116497</v>
      </c>
      <c r="U2099" s="19" t="n">
        <v>0.8196309363334652</v>
      </c>
      <c r="V2099" s="19" t="n">
        <v>0.7185256222066408</v>
      </c>
      <c r="W2099" s="19" t="n">
        <v>-1.49255578531498</v>
      </c>
      <c r="X2099" s="19" t="n">
        <v>0.7087341867480614</v>
      </c>
      <c r="Y2099" s="19" t="n">
        <v>-1.4012980994907445</v>
      </c>
      <c r="Z2099" s="19" t="n">
        <v>0.6222813210704566</v>
      </c>
      <c r="AA2099" s="19" t="n">
        <v>0.5752111558213009</v>
      </c>
      <c r="AB2099" s="19" t="n">
        <v>0.7799621835461875</v>
      </c>
      <c r="AC2099" s="19" t="n">
        <v>0.8421978967542573</v>
      </c>
      <c r="AD2099" s="19" t="n">
        <v>0.8411346181350561</v>
      </c>
      <c r="AE2099" s="19" t="n">
        <v>0.8265114220076025</v>
      </c>
      <c r="AF2099" s="19" t="n">
        <v>-0.8417810807096319</v>
      </c>
      <c r="AG2099" s="19" t="n">
        <v>-1.09820522632125</v>
      </c>
      <c r="AH2099" s="19" t="n">
        <v>0.803790551674613</v>
      </c>
      <c r="AI2099" s="19" t="n">
        <v>-0.5698528523246703</v>
      </c>
      <c r="AJ2099" s="19" t="n">
        <v>-0.41619582347895995</v>
      </c>
    </row>
    <row r="2100">
      <c r="B2100" s="16" t="s">
        <v>125</v>
      </c>
      <c r="C2100" s="22" t="n">
        <v>0.758207904900193</v>
      </c>
      <c r="D2100" s="22" t="n">
        <v>0.7632327769721773</v>
      </c>
      <c r="E2100" s="22" t="n">
        <v>0.7283655894706214</v>
      </c>
      <c r="F2100" s="22" t="n">
        <v>0.7185256222066405</v>
      </c>
      <c r="G2100" s="22" t="n">
        <v>0.8092109335799798</v>
      </c>
      <c r="H2100" s="22" t="n">
        <v>0.7038556983051959</v>
      </c>
      <c r="I2100" s="22" t="n">
        <v>0.5986094998689301</v>
      </c>
      <c r="J2100" s="22" t="n">
        <v>0.8040302522073672</v>
      </c>
      <c r="K2100" s="22" t="n">
        <v>0.8730189930134172</v>
      </c>
      <c r="L2100" s="22" t="n">
        <v>0.7136240321480639</v>
      </c>
      <c r="M2100" s="22" t="n">
        <v>0.8675760324277126</v>
      </c>
      <c r="N2100" s="22" t="n">
        <v>0.8144110179279546</v>
      </c>
      <c r="O2100" s="22" t="n">
        <v>0.6892845001680699</v>
      </c>
      <c r="P2100" s="22" t="n">
        <v>0.6844475644404538</v>
      </c>
      <c r="Q2100" s="22" t="n">
        <v>0.6699917080747253</v>
      </c>
      <c r="R2100" s="22" t="n">
        <v>0.6989881793606004</v>
      </c>
      <c r="S2100" s="22" t="n">
        <v>0.7886003723456416</v>
      </c>
      <c r="T2100" s="22" t="n">
        <v>0.7333047450116497</v>
      </c>
      <c r="U2100" s="22" t="n">
        <v>0.8196309363334652</v>
      </c>
      <c r="V2100" s="22" t="n">
        <v>0.7185256222066408</v>
      </c>
      <c r="W2100" s="22" t="n">
        <v>-1.49255578531498</v>
      </c>
      <c r="X2100" s="22" t="n">
        <v>-1.4109662249938457</v>
      </c>
      <c r="Y2100" s="22" t="n">
        <v>-1.4012980994907445</v>
      </c>
      <c r="Z2100" s="22" t="n">
        <v>0.6222813210704566</v>
      </c>
      <c r="AA2100" s="22" t="n">
        <v>0.5752111558213009</v>
      </c>
      <c r="AB2100" s="22" t="n">
        <v>0.7799621835461875</v>
      </c>
      <c r="AC2100" s="22" t="n">
        <v>0.8421978967542573</v>
      </c>
      <c r="AD2100" s="22" t="n">
        <v>0.8411346181350561</v>
      </c>
      <c r="AE2100" s="22" t="n">
        <v>0.8265114220076025</v>
      </c>
      <c r="AF2100" s="22" t="n">
        <v>0.9173255366707527</v>
      </c>
      <c r="AG2100" s="22" t="n">
        <v>0.7567942751332961</v>
      </c>
      <c r="AH2100" s="22" t="n">
        <v>0.803790551674613</v>
      </c>
      <c r="AI2100" s="22" t="n">
        <v>0.5575138728283261</v>
      </c>
      <c r="AJ2100" s="22" t="n">
        <v>0.43473132045808943</v>
      </c>
    </row>
    <row r="2101">
      <c r="B2101" s="16" t="s">
        <v>126</v>
      </c>
      <c r="C2101" s="19" t="n">
        <v>0.758207904900193</v>
      </c>
      <c r="D2101" s="19" t="n">
        <v>0.7632327769721773</v>
      </c>
      <c r="E2101" s="19" t="n">
        <v>0.7283655894706214</v>
      </c>
      <c r="F2101" s="19" t="n">
        <v>0.7185256222066405</v>
      </c>
      <c r="G2101" s="19" t="n">
        <v>0.8092109335799798</v>
      </c>
      <c r="H2101" s="19" t="n">
        <v>0.7038556983051959</v>
      </c>
      <c r="I2101" s="19" t="n">
        <v>0.5986094998689301</v>
      </c>
      <c r="J2101" s="19" t="n">
        <v>0.8040302522073672</v>
      </c>
      <c r="K2101" s="19" t="n">
        <v>0.8730189930134172</v>
      </c>
      <c r="L2101" s="19" t="n">
        <v>0.7136240321480639</v>
      </c>
      <c r="M2101" s="19" t="n">
        <v>0.8675760324277126</v>
      </c>
      <c r="N2101" s="19" t="n">
        <v>0.8144110179279546</v>
      </c>
      <c r="O2101" s="19" t="n">
        <v>0.6892845001680699</v>
      </c>
      <c r="P2101" s="19" t="n">
        <v>-1.4610323010171211</v>
      </c>
      <c r="Q2101" s="19" t="n">
        <v>0.6699917080747253</v>
      </c>
      <c r="R2101" s="19" t="n">
        <v>0.6989881793606004</v>
      </c>
      <c r="S2101" s="19" t="n">
        <v>0.7886003723456416</v>
      </c>
      <c r="T2101" s="19" t="n">
        <v>0.7333047450116497</v>
      </c>
      <c r="U2101" s="19" t="n">
        <v>-1.220061317442944</v>
      </c>
      <c r="V2101" s="19" t="n">
        <v>0.7185256222066408</v>
      </c>
      <c r="W2101" s="19" t="n">
        <v>0.6699917080747252</v>
      </c>
      <c r="X2101" s="19" t="n">
        <v>0.7087341867480614</v>
      </c>
      <c r="Y2101" s="19" t="n">
        <v>0.7136240321480641</v>
      </c>
      <c r="Z2101" s="19" t="n">
        <v>-1.6069902247423893</v>
      </c>
      <c r="AA2101" s="19" t="n">
        <v>0.5752111558213009</v>
      </c>
      <c r="AB2101" s="19" t="n">
        <v>0.7799621835461875</v>
      </c>
      <c r="AC2101" s="19" t="n">
        <v>0.8421978967542573</v>
      </c>
      <c r="AD2101" s="19" t="n">
        <v>0.8411346181350561</v>
      </c>
      <c r="AE2101" s="19" t="n">
        <v>0.8265114220076025</v>
      </c>
      <c r="AF2101" s="19" t="n">
        <v>-0.8417810807096319</v>
      </c>
      <c r="AG2101" s="19" t="n">
        <v>0.7567942751332961</v>
      </c>
      <c r="AH2101" s="19" t="n">
        <v>0.803790551674613</v>
      </c>
      <c r="AI2101" s="19" t="n">
        <v>0.13853300863611465</v>
      </c>
      <c r="AJ2101" s="19" t="n">
        <v>-0.6003314426352212</v>
      </c>
    </row>
    <row r="2102">
      <c r="B2102" s="16" t="s">
        <v>127</v>
      </c>
      <c r="C2102" s="22" t="n">
        <v>-1.318899464826384</v>
      </c>
      <c r="D2102" s="22" t="n">
        <v>-1.310216267135571</v>
      </c>
      <c r="E2102" s="22" t="n">
        <v>0.7283655894706214</v>
      </c>
      <c r="F2102" s="22" t="n">
        <v>-1.3917388177876353</v>
      </c>
      <c r="G2102" s="22" t="n">
        <v>-1.2357717357771785</v>
      </c>
      <c r="H2102" s="22" t="n">
        <v>-1.4207457613938224</v>
      </c>
      <c r="I2102" s="22" t="n">
        <v>-1.6705381391691079</v>
      </c>
      <c r="J2102" s="22" t="n">
        <v>-1.2437342963832716</v>
      </c>
      <c r="K2102" s="22" t="n">
        <v>-1.145450451826115</v>
      </c>
      <c r="L2102" s="22" t="n">
        <v>-1.4012980994907442</v>
      </c>
      <c r="M2102" s="22" t="n">
        <v>-1.1526367287968184</v>
      </c>
      <c r="N2102" s="22" t="n">
        <v>-1.2278812270298376</v>
      </c>
      <c r="O2102" s="22" t="n">
        <v>-1.450779757496605</v>
      </c>
      <c r="P2102" s="22" t="n">
        <v>-1.4610323010171211</v>
      </c>
      <c r="Q2102" s="22" t="n">
        <v>-1.4925557853149805</v>
      </c>
      <c r="R2102" s="22" t="n">
        <v>-1.4306393577567416</v>
      </c>
      <c r="S2102" s="22" t="n">
        <v>-1.268069398731793</v>
      </c>
      <c r="T2102" s="22" t="n">
        <v>-1.3636895258111377</v>
      </c>
      <c r="U2102" s="22" t="n">
        <v>-1.220061317442944</v>
      </c>
      <c r="V2102" s="22" t="n">
        <v>-1.391738817787636</v>
      </c>
      <c r="W2102" s="22" t="n">
        <v>0.6699917080747252</v>
      </c>
      <c r="X2102" s="22" t="n">
        <v>-1.4109662249938457</v>
      </c>
      <c r="Y2102" s="22" t="n">
        <v>-1.4012980994907445</v>
      </c>
      <c r="Z2102" s="22" t="n">
        <v>0.6222813210704566</v>
      </c>
      <c r="AA2102" s="22" t="n">
        <v>0.5752111558213009</v>
      </c>
      <c r="AB2102" s="22" t="n">
        <v>-1.0896530505424675</v>
      </c>
      <c r="AC2102" s="22" t="n">
        <v>-0.8525954016524583</v>
      </c>
      <c r="AD2102" s="22" t="n">
        <v>-0.8107321620578843</v>
      </c>
      <c r="AE2102" s="22" t="n">
        <v>-0.7491770199484113</v>
      </c>
      <c r="AF2102" s="22" t="n">
        <v>-0.8417810807096319</v>
      </c>
      <c r="AG2102" s="22" t="n">
        <v>-1.09820522632125</v>
      </c>
      <c r="AH2102" s="22" t="n">
        <v>-1.0813585119651268</v>
      </c>
      <c r="AI2102" s="22" t="n">
        <v>1.9566482796349747</v>
      </c>
      <c r="AJ2102" s="22" t="n">
        <v>1.975459746555377</v>
      </c>
    </row>
    <row r="2103">
      <c r="B2103" s="16" t="s">
        <v>128</v>
      </c>
      <c r="C2103" s="19" t="n">
        <v>0.758207904900193</v>
      </c>
      <c r="D2103" s="19" t="n">
        <v>0.7632327769721773</v>
      </c>
      <c r="E2103" s="19" t="n">
        <v>0.7283655894706214</v>
      </c>
      <c r="F2103" s="19" t="n">
        <v>0.7185256222066405</v>
      </c>
      <c r="G2103" s="19" t="n">
        <v>0.8092109335799798</v>
      </c>
      <c r="H2103" s="19" t="n">
        <v>-1.4207457613938224</v>
      </c>
      <c r="I2103" s="19" t="n">
        <v>0.5986094998689301</v>
      </c>
      <c r="J2103" s="19" t="n">
        <v>0.8040302522073672</v>
      </c>
      <c r="K2103" s="19" t="n">
        <v>0.8730189930134172</v>
      </c>
      <c r="L2103" s="19" t="n">
        <v>0.7136240321480639</v>
      </c>
      <c r="M2103" s="19" t="n">
        <v>0.8675760324277126</v>
      </c>
      <c r="N2103" s="19" t="n">
        <v>0.8144110179279546</v>
      </c>
      <c r="O2103" s="19" t="n">
        <v>0.6892845001680699</v>
      </c>
      <c r="P2103" s="19" t="n">
        <v>0.6844475644404538</v>
      </c>
      <c r="Q2103" s="19" t="n">
        <v>0.6699917080747253</v>
      </c>
      <c r="R2103" s="19" t="n">
        <v>0.6989881793606004</v>
      </c>
      <c r="S2103" s="19" t="n">
        <v>0.7886003723456416</v>
      </c>
      <c r="T2103" s="19" t="n">
        <v>0.7333047450116497</v>
      </c>
      <c r="U2103" s="19" t="n">
        <v>0.8196309363334652</v>
      </c>
      <c r="V2103" s="19" t="n">
        <v>0.7185256222066408</v>
      </c>
      <c r="W2103" s="19" t="n">
        <v>0.6699917080747252</v>
      </c>
      <c r="X2103" s="19" t="n">
        <v>0.7087341867480614</v>
      </c>
      <c r="Y2103" s="19" t="n">
        <v>0.7136240321480641</v>
      </c>
      <c r="Z2103" s="19" t="n">
        <v>0.6222813210704566</v>
      </c>
      <c r="AA2103" s="19" t="n">
        <v>0.5752111558213009</v>
      </c>
      <c r="AB2103" s="19" t="n">
        <v>0.7799621835461875</v>
      </c>
      <c r="AC2103" s="19" t="n">
        <v>0.8421978967542573</v>
      </c>
      <c r="AD2103" s="19" t="n">
        <v>0.8411346181350561</v>
      </c>
      <c r="AE2103" s="19" t="n">
        <v>0.8265114220076025</v>
      </c>
      <c r="AF2103" s="19" t="n">
        <v>0.9173255366707527</v>
      </c>
      <c r="AG2103" s="19" t="n">
        <v>0.7567942751332961</v>
      </c>
      <c r="AH2103" s="19" t="n">
        <v>0.803790551674613</v>
      </c>
      <c r="AI2103" s="19" t="n">
        <v>-0.01446712623047476</v>
      </c>
      <c r="AJ2103" s="19" t="n">
        <v>0.43473132045808943</v>
      </c>
    </row>
    <row r="2104">
      <c r="B2104" s="16" t="s">
        <v>129</v>
      </c>
      <c r="C2104" s="22" t="n">
        <v>0.758207904900193</v>
      </c>
      <c r="D2104" s="22" t="n">
        <v>0.7632327769721773</v>
      </c>
      <c r="E2104" s="22" t="n">
        <v>0.7283655894706214</v>
      </c>
      <c r="F2104" s="22" t="n">
        <v>0.7185256222066405</v>
      </c>
      <c r="G2104" s="22" t="n">
        <v>0.8092109335799798</v>
      </c>
      <c r="H2104" s="22" t="n">
        <v>0.7038556983051959</v>
      </c>
      <c r="I2104" s="22" t="n">
        <v>0.5986094998689301</v>
      </c>
      <c r="J2104" s="22" t="n">
        <v>0.8040302522073672</v>
      </c>
      <c r="K2104" s="22" t="n">
        <v>0.8730189930134172</v>
      </c>
      <c r="L2104" s="22" t="n">
        <v>0.7136240321480639</v>
      </c>
      <c r="M2104" s="22" t="n">
        <v>0.8675760324277126</v>
      </c>
      <c r="N2104" s="22" t="n">
        <v>0.8144110179279546</v>
      </c>
      <c r="O2104" s="22" t="n">
        <v>0.6892845001680699</v>
      </c>
      <c r="P2104" s="22" t="n">
        <v>0.6844475644404538</v>
      </c>
      <c r="Q2104" s="22" t="n">
        <v>0.6699917080747253</v>
      </c>
      <c r="R2104" s="22" t="n">
        <v>0.6989881793606004</v>
      </c>
      <c r="S2104" s="22" t="n">
        <v>0.7886003723456416</v>
      </c>
      <c r="T2104" s="22" t="n">
        <v>0.7333047450116497</v>
      </c>
      <c r="U2104" s="22" t="n">
        <v>0.8196309363334652</v>
      </c>
      <c r="V2104" s="22" t="n">
        <v>0.7185256222066408</v>
      </c>
      <c r="W2104" s="22" t="n">
        <v>0.6699917080747252</v>
      </c>
      <c r="X2104" s="22" t="n">
        <v>0.7087341867480614</v>
      </c>
      <c r="Y2104" s="22" t="n">
        <v>0.7136240321480641</v>
      </c>
      <c r="Z2104" s="22" t="n">
        <v>0.6222813210704566</v>
      </c>
      <c r="AA2104" s="22" t="n">
        <v>0.5752111558213009</v>
      </c>
      <c r="AB2104" s="22" t="n">
        <v>0.7799621835461875</v>
      </c>
      <c r="AC2104" s="22" t="n">
        <v>0.8421978967542573</v>
      </c>
      <c r="AD2104" s="22" t="n">
        <v>-0.8107321620578843</v>
      </c>
      <c r="AE2104" s="22" t="n">
        <v>0.8265114220076025</v>
      </c>
      <c r="AF2104" s="22" t="n">
        <v>0.9173255366707527</v>
      </c>
      <c r="AG2104" s="22" t="n">
        <v>0.7567942751332961</v>
      </c>
      <c r="AH2104" s="22" t="n">
        <v>0.803790551674613</v>
      </c>
      <c r="AI2104" s="22" t="n">
        <v>0.13879260419603492</v>
      </c>
      <c r="AJ2104" s="22" t="n">
        <v>0.05277281513061557</v>
      </c>
    </row>
    <row r="2105">
      <c r="B2105" s="16" t="s">
        <v>130</v>
      </c>
      <c r="C2105" s="19" t="n">
        <v>0.758207904900193</v>
      </c>
      <c r="D2105" s="19" t="n">
        <v>0.7632327769721773</v>
      </c>
      <c r="E2105" s="19" t="n">
        <v>0.7283655894706214</v>
      </c>
      <c r="F2105" s="19" t="n">
        <v>0.7185256222066405</v>
      </c>
      <c r="G2105" s="19" t="n">
        <v>0.8092109335799798</v>
      </c>
      <c r="H2105" s="19" t="n">
        <v>0.7038556983051959</v>
      </c>
      <c r="I2105" s="19" t="n">
        <v>0.5986094998689301</v>
      </c>
      <c r="J2105" s="19" t="n">
        <v>0.8040302522073672</v>
      </c>
      <c r="K2105" s="19" t="n">
        <v>0.8730189930134172</v>
      </c>
      <c r="L2105" s="19" t="n">
        <v>0.7136240321480639</v>
      </c>
      <c r="M2105" s="19" t="n">
        <v>0.8675760324277126</v>
      </c>
      <c r="N2105" s="19" t="n">
        <v>0.8144110179279546</v>
      </c>
      <c r="O2105" s="19" t="n">
        <v>0.6892845001680699</v>
      </c>
      <c r="P2105" s="19" t="n">
        <v>0.6844475644404538</v>
      </c>
      <c r="Q2105" s="19" t="n">
        <v>0.6699917080747253</v>
      </c>
      <c r="R2105" s="19" t="n">
        <v>0.6989881793606004</v>
      </c>
      <c r="S2105" s="19" t="n">
        <v>0.7886003723456416</v>
      </c>
      <c r="T2105" s="19" t="n">
        <v>0.7333047450116497</v>
      </c>
      <c r="U2105" s="19" t="n">
        <v>-1.220061317442944</v>
      </c>
      <c r="V2105" s="19" t="n">
        <v>0.7185256222066408</v>
      </c>
      <c r="W2105" s="19" t="n">
        <v>0.6699917080747252</v>
      </c>
      <c r="X2105" s="19" t="n">
        <v>0.7087341867480614</v>
      </c>
      <c r="Y2105" s="19" t="n">
        <v>0.7136240321480641</v>
      </c>
      <c r="Z2105" s="19" t="n">
        <v>0.6222813210704566</v>
      </c>
      <c r="AA2105" s="19" t="n">
        <v>0.5752111558213009</v>
      </c>
      <c r="AB2105" s="19" t="n">
        <v>0.7799621835461875</v>
      </c>
      <c r="AC2105" s="19" t="n">
        <v>0.8421978967542573</v>
      </c>
      <c r="AD2105" s="19" t="n">
        <v>0.8411346181350561</v>
      </c>
      <c r="AE2105" s="19" t="n">
        <v>0.8265114220076025</v>
      </c>
      <c r="AF2105" s="19" t="n">
        <v>0.9173255366707527</v>
      </c>
      <c r="AG2105" s="19" t="n">
        <v>0.7567942751332961</v>
      </c>
      <c r="AH2105" s="19" t="n">
        <v>0.803790551674613</v>
      </c>
      <c r="AI2105" s="19" t="n">
        <v>0.5575138728283261</v>
      </c>
      <c r="AJ2105" s="19" t="n">
        <v>-0.05835719346635711</v>
      </c>
    </row>
    <row r="2106">
      <c r="B2106" s="16" t="s">
        <v>131</v>
      </c>
      <c r="C2106" s="22" t="n">
        <v>0.758207904900193</v>
      </c>
      <c r="D2106" s="22" t="n">
        <v>0.7632327769721773</v>
      </c>
      <c r="E2106" s="22" t="n">
        <v>0.7283655894706214</v>
      </c>
      <c r="F2106" s="22" t="n">
        <v>0.7185256222066405</v>
      </c>
      <c r="G2106" s="22" t="n">
        <v>-1.2357717357771785</v>
      </c>
      <c r="H2106" s="22" t="n">
        <v>0.7038556983051959</v>
      </c>
      <c r="I2106" s="22" t="n">
        <v>0.5986094998689301</v>
      </c>
      <c r="J2106" s="22" t="n">
        <v>0.8040302522073672</v>
      </c>
      <c r="K2106" s="22" t="n">
        <v>0.8730189930134172</v>
      </c>
      <c r="L2106" s="22" t="n">
        <v>0.7136240321480639</v>
      </c>
      <c r="M2106" s="22" t="n">
        <v>0.8675760324277126</v>
      </c>
      <c r="N2106" s="22" t="n">
        <v>0.8144110179279546</v>
      </c>
      <c r="O2106" s="22" t="n">
        <v>0.6892845001680699</v>
      </c>
      <c r="P2106" s="22" t="n">
        <v>0.6844475644404538</v>
      </c>
      <c r="Q2106" s="22" t="n">
        <v>0.6699917080747253</v>
      </c>
      <c r="R2106" s="22" t="n">
        <v>0.6989881793606004</v>
      </c>
      <c r="S2106" s="22" t="n">
        <v>0.7886003723456416</v>
      </c>
      <c r="T2106" s="22" t="n">
        <v>0.7333047450116497</v>
      </c>
      <c r="U2106" s="22" t="n">
        <v>0.8196309363334652</v>
      </c>
      <c r="V2106" s="22" t="n">
        <v>-1.391738817787636</v>
      </c>
      <c r="W2106" s="22" t="n">
        <v>-1.49255578531498</v>
      </c>
      <c r="X2106" s="22" t="n">
        <v>0.7087341867480614</v>
      </c>
      <c r="Y2106" s="22" t="n">
        <v>0.7136240321480641</v>
      </c>
      <c r="Z2106" s="22" t="n">
        <v>0.6222813210704566</v>
      </c>
      <c r="AA2106" s="22" t="n">
        <v>0.5752111558213009</v>
      </c>
      <c r="AB2106" s="22" t="n">
        <v>0.7799621835461875</v>
      </c>
      <c r="AC2106" s="22" t="n">
        <v>0.8421978967542573</v>
      </c>
      <c r="AD2106" s="22" t="n">
        <v>0.8411346181350561</v>
      </c>
      <c r="AE2106" s="22" t="n">
        <v>0.8265114220076025</v>
      </c>
      <c r="AF2106" s="22" t="n">
        <v>0.9173255366707527</v>
      </c>
      <c r="AG2106" s="22" t="n">
        <v>0.7567942751332961</v>
      </c>
      <c r="AH2106" s="22" t="n">
        <v>0.803790551674613</v>
      </c>
      <c r="AI2106" s="22" t="n">
        <v>0.5575138728283261</v>
      </c>
      <c r="AJ2106" s="22" t="n">
        <v>-0.09359941137084815</v>
      </c>
    </row>
    <row r="2107">
      <c r="B2107" s="16" t="s">
        <v>132</v>
      </c>
      <c r="C2107" s="19" t="n">
        <v>0.758207904900193</v>
      </c>
      <c r="D2107" s="19" t="n">
        <v>0.7632327769721773</v>
      </c>
      <c r="E2107" s="19" t="n">
        <v>0.7283655894706214</v>
      </c>
      <c r="F2107" s="19" t="n">
        <v>0.7185256222066405</v>
      </c>
      <c r="G2107" s="19" t="n">
        <v>0.8092109335799798</v>
      </c>
      <c r="H2107" s="19" t="n">
        <v>0.7038556983051959</v>
      </c>
      <c r="I2107" s="19" t="n">
        <v>0.5986094998689301</v>
      </c>
      <c r="J2107" s="19" t="n">
        <v>0.8040302522073672</v>
      </c>
      <c r="K2107" s="19" t="n">
        <v>0.8730189930134172</v>
      </c>
      <c r="L2107" s="19" t="n">
        <v>0.7136240321480639</v>
      </c>
      <c r="M2107" s="19" t="n">
        <v>0.8675760324277126</v>
      </c>
      <c r="N2107" s="19" t="n">
        <v>0.8144110179279546</v>
      </c>
      <c r="O2107" s="19" t="n">
        <v>0.6892845001680699</v>
      </c>
      <c r="P2107" s="19" t="n">
        <v>0.6844475644404538</v>
      </c>
      <c r="Q2107" s="19" t="n">
        <v>0.6699917080747253</v>
      </c>
      <c r="R2107" s="19" t="n">
        <v>0.6989881793606004</v>
      </c>
      <c r="S2107" s="19" t="n">
        <v>0.7886003723456416</v>
      </c>
      <c r="T2107" s="19" t="n">
        <v>0.7333047450116497</v>
      </c>
      <c r="U2107" s="19" t="n">
        <v>0.8196309363334652</v>
      </c>
      <c r="V2107" s="19" t="n">
        <v>0.7185256222066408</v>
      </c>
      <c r="W2107" s="19" t="n">
        <v>0.6699917080747252</v>
      </c>
      <c r="X2107" s="19" t="n">
        <v>-1.4109662249938457</v>
      </c>
      <c r="Y2107" s="19" t="n">
        <v>0.7136240321480641</v>
      </c>
      <c r="Z2107" s="19" t="n">
        <v>0.6222813210704566</v>
      </c>
      <c r="AA2107" s="19" t="n">
        <v>0.5752111558213009</v>
      </c>
      <c r="AB2107" s="19" t="n">
        <v>0.7799621835461875</v>
      </c>
      <c r="AC2107" s="19" t="n">
        <v>0.8421978967542573</v>
      </c>
      <c r="AD2107" s="19" t="n">
        <v>0.8411346181350561</v>
      </c>
      <c r="AE2107" s="19" t="n">
        <v>0.8265114220076025</v>
      </c>
      <c r="AF2107" s="19" t="n">
        <v>0.9173255366707527</v>
      </c>
      <c r="AG2107" s="19" t="n">
        <v>0.7567942751332961</v>
      </c>
      <c r="AH2107" s="19" t="n">
        <v>0.803790551674613</v>
      </c>
      <c r="AI2107" s="19" t="n">
        <v>0.5575138728283261</v>
      </c>
      <c r="AJ2107" s="19" t="n">
        <v>0.43473132045808943</v>
      </c>
    </row>
    <row r="2108">
      <c r="B2108" s="16" t="s">
        <v>133</v>
      </c>
      <c r="C2108" s="22" t="n">
        <v>0.758207904900193</v>
      </c>
      <c r="D2108" s="22" t="n">
        <v>0.7632327769721773</v>
      </c>
      <c r="E2108" s="22" t="n">
        <v>0.7283655894706214</v>
      </c>
      <c r="F2108" s="22" t="n">
        <v>0.7185256222066405</v>
      </c>
      <c r="G2108" s="22" t="n">
        <v>0.8092109335799798</v>
      </c>
      <c r="H2108" s="22" t="n">
        <v>0.7038556983051959</v>
      </c>
      <c r="I2108" s="22" t="n">
        <v>0.5986094998689301</v>
      </c>
      <c r="J2108" s="22" t="n">
        <v>0.8040302522073672</v>
      </c>
      <c r="K2108" s="22" t="n">
        <v>0.8730189930134172</v>
      </c>
      <c r="L2108" s="22" t="n">
        <v>0.7136240321480639</v>
      </c>
      <c r="M2108" s="22" t="n">
        <v>0.8675760324277126</v>
      </c>
      <c r="N2108" s="22" t="n">
        <v>0.8144110179279546</v>
      </c>
      <c r="O2108" s="22" t="n">
        <v>-1.450779757496605</v>
      </c>
      <c r="P2108" s="22" t="n">
        <v>0.6844475644404538</v>
      </c>
      <c r="Q2108" s="22" t="n">
        <v>0.6699917080747253</v>
      </c>
      <c r="R2108" s="22" t="n">
        <v>0.6989881793606004</v>
      </c>
      <c r="S2108" s="22" t="n">
        <v>0.7886003723456416</v>
      </c>
      <c r="T2108" s="22" t="n">
        <v>0.7333047450116497</v>
      </c>
      <c r="U2108" s="22" t="n">
        <v>0.8196309363334652</v>
      </c>
      <c r="V2108" s="22" t="n">
        <v>0.7185256222066408</v>
      </c>
      <c r="W2108" s="22" t="n">
        <v>0.6699917080747252</v>
      </c>
      <c r="X2108" s="22" t="n">
        <v>0.7087341867480614</v>
      </c>
      <c r="Y2108" s="22" t="n">
        <v>0.7136240321480641</v>
      </c>
      <c r="Z2108" s="22" t="n">
        <v>0.6222813210704566</v>
      </c>
      <c r="AA2108" s="22" t="n">
        <v>0.5752111558213009</v>
      </c>
      <c r="AB2108" s="22" t="n">
        <v>-1.0896530505424675</v>
      </c>
      <c r="AC2108" s="22" t="n">
        <v>0.8421978967542573</v>
      </c>
      <c r="AD2108" s="22" t="n">
        <v>0.8411346181350561</v>
      </c>
      <c r="AE2108" s="22" t="n">
        <v>0.8265114220076025</v>
      </c>
      <c r="AF2108" s="22" t="n">
        <v>0.9173255366707527</v>
      </c>
      <c r="AG2108" s="22" t="n">
        <v>0.7567942751332961</v>
      </c>
      <c r="AH2108" s="22" t="n">
        <v>-1.0813585119651268</v>
      </c>
      <c r="AI2108" s="22" t="n">
        <v>-0.4177939167397641</v>
      </c>
      <c r="AJ2108" s="22" t="n">
        <v>-0.5948746898988576</v>
      </c>
    </row>
    <row r="2109">
      <c r="B2109" s="16" t="s">
        <v>134</v>
      </c>
      <c r="C2109" s="19" t="n">
        <v>-1.318899464826384</v>
      </c>
      <c r="D2109" s="19" t="n">
        <v>-1.310216267135571</v>
      </c>
      <c r="E2109" s="19" t="n">
        <v>-1.3729369075862141</v>
      </c>
      <c r="F2109" s="19" t="n">
        <v>-1.3917388177876353</v>
      </c>
      <c r="G2109" s="19" t="n">
        <v>-1.2357717357771785</v>
      </c>
      <c r="H2109" s="19" t="n">
        <v>0.7038556983051959</v>
      </c>
      <c r="I2109" s="19" t="n">
        <v>0.5986094998689301</v>
      </c>
      <c r="J2109" s="19" t="n">
        <v>-1.2437342963832716</v>
      </c>
      <c r="K2109" s="19" t="n">
        <v>0.8730189930134172</v>
      </c>
      <c r="L2109" s="19" t="n">
        <v>-1.4012980994907442</v>
      </c>
      <c r="M2109" s="19" t="n">
        <v>-1.1526367287968184</v>
      </c>
      <c r="N2109" s="19" t="n">
        <v>-1.2278812270298376</v>
      </c>
      <c r="O2109" s="19" t="n">
        <v>0.6892845001680699</v>
      </c>
      <c r="P2109" s="19" t="n">
        <v>0.6844475644404538</v>
      </c>
      <c r="Q2109" s="19" t="n">
        <v>0.6699917080747253</v>
      </c>
      <c r="R2109" s="19" t="n">
        <v>0.6989881793606004</v>
      </c>
      <c r="S2109" s="19" t="n">
        <v>-1.268069398731793</v>
      </c>
      <c r="T2109" s="19" t="n">
        <v>-1.3636895258111377</v>
      </c>
      <c r="U2109" s="19" t="n">
        <v>-1.220061317442944</v>
      </c>
      <c r="V2109" s="19" t="n">
        <v>-1.391738817787636</v>
      </c>
      <c r="W2109" s="19" t="n">
        <v>0.6699917080747252</v>
      </c>
      <c r="X2109" s="19" t="n">
        <v>0.7087341867480614</v>
      </c>
      <c r="Y2109" s="19" t="n">
        <v>-1.4012980994907445</v>
      </c>
      <c r="Z2109" s="19" t="n">
        <v>0.6222813210704566</v>
      </c>
      <c r="AA2109" s="19" t="n">
        <v>0.5752111558213009</v>
      </c>
      <c r="AB2109" s="19" t="n">
        <v>-1.0896530505424675</v>
      </c>
      <c r="AC2109" s="19" t="n">
        <v>-0.8525954016524583</v>
      </c>
      <c r="AD2109" s="19" t="n">
        <v>-0.8107321620578843</v>
      </c>
      <c r="AE2109" s="19" t="n">
        <v>-0.7491770199484113</v>
      </c>
      <c r="AF2109" s="19" t="n">
        <v>-0.8417810807096319</v>
      </c>
      <c r="AG2109" s="19" t="n">
        <v>-1.09820522632125</v>
      </c>
      <c r="AH2109" s="19" t="n">
        <v>-1.0813585119651268</v>
      </c>
      <c r="AI2109" s="19" t="n">
        <v>0.02659903064057384</v>
      </c>
      <c r="AJ2109" s="19" t="n">
        <v>-0.14422318289436178</v>
      </c>
    </row>
    <row r="2110">
      <c r="B2110" s="16" t="s">
        <v>135</v>
      </c>
      <c r="C2110" s="22" t="n">
        <v>0.758207904900193</v>
      </c>
      <c r="D2110" s="22" t="n">
        <v>0.7632327769721773</v>
      </c>
      <c r="E2110" s="22" t="n">
        <v>0.7283655894706214</v>
      </c>
      <c r="F2110" s="22" t="n">
        <v>0.7185256222066405</v>
      </c>
      <c r="G2110" s="22" t="n">
        <v>0.8092109335799798</v>
      </c>
      <c r="H2110" s="22" t="n">
        <v>0.7038556983051959</v>
      </c>
      <c r="I2110" s="22" t="n">
        <v>0.5986094998689301</v>
      </c>
      <c r="J2110" s="22" t="n">
        <v>0.8040302522073672</v>
      </c>
      <c r="K2110" s="22" t="n">
        <v>0.8730189930134172</v>
      </c>
      <c r="L2110" s="22" t="n">
        <v>0.7136240321480639</v>
      </c>
      <c r="M2110" s="22" t="n">
        <v>0.8675760324277126</v>
      </c>
      <c r="N2110" s="22" t="n">
        <v>0.8144110179279546</v>
      </c>
      <c r="O2110" s="22" t="n">
        <v>0.6892845001680699</v>
      </c>
      <c r="P2110" s="22" t="n">
        <v>0.6844475644404538</v>
      </c>
      <c r="Q2110" s="22" t="n">
        <v>0.6699917080747253</v>
      </c>
      <c r="R2110" s="22" t="n">
        <v>0.6989881793606004</v>
      </c>
      <c r="S2110" s="22" t="n">
        <v>0.7886003723456416</v>
      </c>
      <c r="T2110" s="22" t="n">
        <v>0.7333047450116497</v>
      </c>
      <c r="U2110" s="22" t="n">
        <v>-1.220061317442944</v>
      </c>
      <c r="V2110" s="22" t="n">
        <v>0.7185256222066408</v>
      </c>
      <c r="W2110" s="22" t="n">
        <v>0.6699917080747252</v>
      </c>
      <c r="X2110" s="22" t="n">
        <v>0.7087341867480614</v>
      </c>
      <c r="Y2110" s="22" t="n">
        <v>0.7136240321480641</v>
      </c>
      <c r="Z2110" s="22" t="n">
        <v>0.6222813210704566</v>
      </c>
      <c r="AA2110" s="22" t="n">
        <v>0.5752111558213009</v>
      </c>
      <c r="AB2110" s="22" t="n">
        <v>0.7799621835461875</v>
      </c>
      <c r="AC2110" s="22" t="n">
        <v>0.8421978967542573</v>
      </c>
      <c r="AD2110" s="22" t="n">
        <v>0.8411346181350561</v>
      </c>
      <c r="AE2110" s="22" t="n">
        <v>0.8265114220076025</v>
      </c>
      <c r="AF2110" s="22" t="n">
        <v>0.9173255366707527</v>
      </c>
      <c r="AG2110" s="22" t="n">
        <v>0.7567942751332961</v>
      </c>
      <c r="AH2110" s="22" t="n">
        <v>0.803790551674613</v>
      </c>
      <c r="AI2110" s="22" t="n">
        <v>0.5575138728283261</v>
      </c>
      <c r="AJ2110" s="22" t="n">
        <v>-0.05835719346635711</v>
      </c>
    </row>
    <row r="2111">
      <c r="B2111" s="16" t="s">
        <v>136</v>
      </c>
      <c r="C2111" s="19" t="n">
        <v>-1.318899464826384</v>
      </c>
      <c r="D2111" s="19" t="n">
        <v>-1.310216267135571</v>
      </c>
      <c r="E2111" s="19" t="n">
        <v>-1.3729369075862141</v>
      </c>
      <c r="F2111" s="19" t="n">
        <v>-1.3917388177876353</v>
      </c>
      <c r="G2111" s="19" t="n">
        <v>-1.2357717357771785</v>
      </c>
      <c r="H2111" s="19" t="n">
        <v>-1.4207457613938224</v>
      </c>
      <c r="I2111" s="19" t="n">
        <v>-1.6705381391691079</v>
      </c>
      <c r="J2111" s="19" t="n">
        <v>-1.2437342963832716</v>
      </c>
      <c r="K2111" s="19" t="n">
        <v>-1.145450451826115</v>
      </c>
      <c r="L2111" s="19" t="n">
        <v>-1.4012980994907442</v>
      </c>
      <c r="M2111" s="19" t="n">
        <v>-1.1526367287968184</v>
      </c>
      <c r="N2111" s="19" t="n">
        <v>0.8144110179279546</v>
      </c>
      <c r="O2111" s="19" t="n">
        <v>-1.450779757496605</v>
      </c>
      <c r="P2111" s="19" t="n">
        <v>-1.4610323010171211</v>
      </c>
      <c r="Q2111" s="19" t="n">
        <v>-1.4925557853149805</v>
      </c>
      <c r="R2111" s="19" t="n">
        <v>-1.4306393577567416</v>
      </c>
      <c r="S2111" s="19" t="n">
        <v>-1.268069398731793</v>
      </c>
      <c r="T2111" s="19" t="n">
        <v>-1.3636895258111377</v>
      </c>
      <c r="U2111" s="19" t="n">
        <v>-1.220061317442944</v>
      </c>
      <c r="V2111" s="19" t="n">
        <v>-1.391738817787636</v>
      </c>
      <c r="W2111" s="19" t="n">
        <v>-1.49255578531498</v>
      </c>
      <c r="X2111" s="19" t="n">
        <v>0.7087341867480614</v>
      </c>
      <c r="Y2111" s="19" t="n">
        <v>-1.4012980994907445</v>
      </c>
      <c r="Z2111" s="19" t="n">
        <v>-1.6069902247423893</v>
      </c>
      <c r="AA2111" s="19" t="n">
        <v>-1.6840519381274206</v>
      </c>
      <c r="AB2111" s="19" t="n">
        <v>-1.0896530505424675</v>
      </c>
      <c r="AC2111" s="19" t="n">
        <v>-0.8525954016524583</v>
      </c>
      <c r="AD2111" s="19" t="n">
        <v>-0.8107321620578843</v>
      </c>
      <c r="AE2111" s="19" t="n">
        <v>0.8265114220076025</v>
      </c>
      <c r="AF2111" s="19" t="n">
        <v>-0.8417810807096319</v>
      </c>
      <c r="AG2111" s="19" t="n">
        <v>-1.09820522632125</v>
      </c>
      <c r="AH2111" s="19" t="n">
        <v>-1.0813585119651268</v>
      </c>
      <c r="AI2111" s="19" t="n">
        <v>0.8912044687250543</v>
      </c>
      <c r="AJ2111" s="19" t="n">
        <v>1.3350146264851768</v>
      </c>
    </row>
    <row r="2112">
      <c r="B2112" s="16" t="s">
        <v>137</v>
      </c>
      <c r="C2112" s="22" t="n">
        <v>0.758207904900193</v>
      </c>
      <c r="D2112" s="22" t="n">
        <v>0.7632327769721773</v>
      </c>
      <c r="E2112" s="22" t="n">
        <v>0.7283655894706214</v>
      </c>
      <c r="F2112" s="22" t="n">
        <v>0.7185256222066405</v>
      </c>
      <c r="G2112" s="22" t="n">
        <v>-1.2357717357771785</v>
      </c>
      <c r="H2112" s="22" t="n">
        <v>0.7038556983051959</v>
      </c>
      <c r="I2112" s="22" t="n">
        <v>0.5986094998689301</v>
      </c>
      <c r="J2112" s="22" t="n">
        <v>-1.2437342963832716</v>
      </c>
      <c r="K2112" s="22" t="n">
        <v>0.8730189930134172</v>
      </c>
      <c r="L2112" s="22" t="n">
        <v>0.7136240321480639</v>
      </c>
      <c r="M2112" s="22" t="n">
        <v>-1.1526367287968184</v>
      </c>
      <c r="N2112" s="22" t="n">
        <v>-1.2278812270298376</v>
      </c>
      <c r="O2112" s="22" t="n">
        <v>0.6892845001680699</v>
      </c>
      <c r="P2112" s="22" t="n">
        <v>0.6844475644404538</v>
      </c>
      <c r="Q2112" s="22" t="n">
        <v>0.6699917080747253</v>
      </c>
      <c r="R2112" s="22" t="n">
        <v>-1.4306393577567416</v>
      </c>
      <c r="S2112" s="22" t="n">
        <v>-1.268069398731793</v>
      </c>
      <c r="T2112" s="22" t="n">
        <v>-1.3636895258111377</v>
      </c>
      <c r="U2112" s="22" t="n">
        <v>-1.220061317442944</v>
      </c>
      <c r="V2112" s="22" t="n">
        <v>-1.391738817787636</v>
      </c>
      <c r="W2112" s="22" t="n">
        <v>0.6699917080747252</v>
      </c>
      <c r="X2112" s="22" t="n">
        <v>0.7087341867480614</v>
      </c>
      <c r="Y2112" s="22" t="n">
        <v>0.7136240321480641</v>
      </c>
      <c r="Z2112" s="22" t="n">
        <v>0.6222813210704566</v>
      </c>
      <c r="AA2112" s="22" t="n">
        <v>0.5752111558213009</v>
      </c>
      <c r="AB2112" s="22" t="n">
        <v>0.7799621835461875</v>
      </c>
      <c r="AC2112" s="22" t="n">
        <v>0.8421978967542573</v>
      </c>
      <c r="AD2112" s="22" t="n">
        <v>0.8411346181350561</v>
      </c>
      <c r="AE2112" s="22" t="n">
        <v>0.8265114220076025</v>
      </c>
      <c r="AF2112" s="22" t="n">
        <v>0.9173255366707527</v>
      </c>
      <c r="AG2112" s="22" t="n">
        <v>0.7567942751332961</v>
      </c>
      <c r="AH2112" s="22" t="n">
        <v>0.803790551674613</v>
      </c>
      <c r="AI2112" s="22" t="n">
        <v>-1.0317255175948274</v>
      </c>
      <c r="AJ2112" s="22" t="n">
        <v>-2.0071028981757335</v>
      </c>
    </row>
    <row r="2113">
      <c r="B2113" s="16" t="s">
        <v>138</v>
      </c>
      <c r="C2113" s="19" t="n">
        <v>0.758207904900193</v>
      </c>
      <c r="D2113" s="19" t="n">
        <v>0.7632327769721773</v>
      </c>
      <c r="E2113" s="19" t="n">
        <v>0.7283655894706214</v>
      </c>
      <c r="F2113" s="19" t="n">
        <v>0.7185256222066405</v>
      </c>
      <c r="G2113" s="19" t="n">
        <v>0.8092109335799798</v>
      </c>
      <c r="H2113" s="19" t="n">
        <v>0.7038556983051959</v>
      </c>
      <c r="I2113" s="19" t="n">
        <v>0.5986094998689301</v>
      </c>
      <c r="J2113" s="19" t="n">
        <v>0.8040302522073672</v>
      </c>
      <c r="K2113" s="19" t="n">
        <v>0.8730189930134172</v>
      </c>
      <c r="L2113" s="19" t="n">
        <v>0.7136240321480639</v>
      </c>
      <c r="M2113" s="19" t="n">
        <v>0.8675760324277126</v>
      </c>
      <c r="N2113" s="19" t="n">
        <v>-1.2278812270298376</v>
      </c>
      <c r="O2113" s="19" t="n">
        <v>0.6892845001680699</v>
      </c>
      <c r="P2113" s="19" t="n">
        <v>0.6844475644404538</v>
      </c>
      <c r="Q2113" s="19" t="n">
        <v>0.6699917080747253</v>
      </c>
      <c r="R2113" s="19" t="n">
        <v>0.6989881793606004</v>
      </c>
      <c r="S2113" s="19" t="n">
        <v>0.7886003723456416</v>
      </c>
      <c r="T2113" s="19" t="n">
        <v>0.7333047450116497</v>
      </c>
      <c r="U2113" s="19" t="n">
        <v>0.8196309363334652</v>
      </c>
      <c r="V2113" s="19" t="n">
        <v>0.7185256222066408</v>
      </c>
      <c r="W2113" s="19" t="n">
        <v>0.6699917080747252</v>
      </c>
      <c r="X2113" s="19" t="n">
        <v>0.7087341867480614</v>
      </c>
      <c r="Y2113" s="19" t="n">
        <v>0.7136240321480641</v>
      </c>
      <c r="Z2113" s="19" t="n">
        <v>0.6222813210704566</v>
      </c>
      <c r="AA2113" s="19" t="n">
        <v>0.5752111558213009</v>
      </c>
      <c r="AB2113" s="19" t="n">
        <v>0.7799621835461875</v>
      </c>
      <c r="AC2113" s="19" t="n">
        <v>0.8421978967542573</v>
      </c>
      <c r="AD2113" s="19" t="n">
        <v>-0.8107321620578843</v>
      </c>
      <c r="AE2113" s="19" t="n">
        <v>0.8265114220076025</v>
      </c>
      <c r="AF2113" s="19" t="n">
        <v>0.9173255366707527</v>
      </c>
      <c r="AG2113" s="19" t="n">
        <v>0.7567942751332961</v>
      </c>
      <c r="AH2113" s="19" t="n">
        <v>0.803790551674613</v>
      </c>
      <c r="AI2113" s="19" t="n">
        <v>-0.20405790815600833</v>
      </c>
      <c r="AJ2113" s="19" t="n">
        <v>0.05277281513061557</v>
      </c>
    </row>
    <row r="2114">
      <c r="B2114" s="16" t="s">
        <v>139</v>
      </c>
      <c r="C2114" s="22" t="n">
        <v>-1.318899464826384</v>
      </c>
      <c r="D2114" s="22" t="n">
        <v>-1.310216267135571</v>
      </c>
      <c r="E2114" s="22" t="n">
        <v>-1.3729369075862141</v>
      </c>
      <c r="F2114" s="22" t="n">
        <v>-1.3917388177876353</v>
      </c>
      <c r="G2114" s="22" t="n">
        <v>-1.2357717357771785</v>
      </c>
      <c r="H2114" s="22" t="n">
        <v>0.7038556983051959</v>
      </c>
      <c r="I2114" s="22" t="n">
        <v>0.5986094998689301</v>
      </c>
      <c r="J2114" s="22" t="n">
        <v>0.8040302522073672</v>
      </c>
      <c r="K2114" s="22" t="n">
        <v>0.8730189930134172</v>
      </c>
      <c r="L2114" s="22" t="n">
        <v>0.7136240321480639</v>
      </c>
      <c r="M2114" s="22" t="n">
        <v>-1.1526367287968184</v>
      </c>
      <c r="N2114" s="22" t="n">
        <v>-1.2278812270298376</v>
      </c>
      <c r="O2114" s="22" t="n">
        <v>0.6892845001680699</v>
      </c>
      <c r="P2114" s="22" t="n">
        <v>0.6844475644404538</v>
      </c>
      <c r="Q2114" s="22" t="n">
        <v>0.6699917080747253</v>
      </c>
      <c r="R2114" s="22" t="n">
        <v>0.6989881793606004</v>
      </c>
      <c r="S2114" s="22" t="n">
        <v>0.7886003723456416</v>
      </c>
      <c r="T2114" s="22" t="n">
        <v>0.7333047450116497</v>
      </c>
      <c r="U2114" s="22" t="n">
        <v>0.8196309363334652</v>
      </c>
      <c r="V2114" s="22" t="n">
        <v>0.7185256222066408</v>
      </c>
      <c r="W2114" s="22" t="n">
        <v>-1.49255578531498</v>
      </c>
      <c r="X2114" s="22" t="n">
        <v>-1.4109662249938457</v>
      </c>
      <c r="Y2114" s="22" t="n">
        <v>-1.4012980994907445</v>
      </c>
      <c r="Z2114" s="22" t="n">
        <v>0.6222813210704566</v>
      </c>
      <c r="AA2114" s="22" t="n">
        <v>0.5752111558213009</v>
      </c>
      <c r="AB2114" s="22" t="n">
        <v>-1.0896530505424675</v>
      </c>
      <c r="AC2114" s="22" t="n">
        <v>-0.8525954016524583</v>
      </c>
      <c r="AD2114" s="22" t="n">
        <v>-0.8107321620578843</v>
      </c>
      <c r="AE2114" s="22" t="n">
        <v>-0.7491770199484113</v>
      </c>
      <c r="AF2114" s="22" t="n">
        <v>-0.8417810807096319</v>
      </c>
      <c r="AG2114" s="22" t="n">
        <v>-1.09820522632125</v>
      </c>
      <c r="AH2114" s="22" t="n">
        <v>-1.0813585119651268</v>
      </c>
      <c r="AI2114" s="22" t="n">
        <v>-1.3441677013899014</v>
      </c>
      <c r="AJ2114" s="22" t="n">
        <v>-2.3795510076887236</v>
      </c>
    </row>
    <row r="2115">
      <c r="B2115" s="16" t="s">
        <v>140</v>
      </c>
      <c r="C2115" s="19" t="n">
        <v>-1.318899464826384</v>
      </c>
      <c r="D2115" s="19" t="n">
        <v>0.7632327769721773</v>
      </c>
      <c r="E2115" s="19" t="n">
        <v>-1.3729369075862141</v>
      </c>
      <c r="F2115" s="19" t="n">
        <v>-1.3917388177876353</v>
      </c>
      <c r="G2115" s="19" t="n">
        <v>-1.2357717357771785</v>
      </c>
      <c r="H2115" s="19" t="n">
        <v>-1.4207457613938224</v>
      </c>
      <c r="I2115" s="19" t="n">
        <v>-1.6705381391691079</v>
      </c>
      <c r="J2115" s="19" t="n">
        <v>-1.2437342963832716</v>
      </c>
      <c r="K2115" s="19" t="n">
        <v>-1.145450451826115</v>
      </c>
      <c r="L2115" s="19" t="n">
        <v>-1.4012980994907442</v>
      </c>
      <c r="M2115" s="19" t="n">
        <v>-1.1526367287968184</v>
      </c>
      <c r="N2115" s="19" t="n">
        <v>-1.2278812270298376</v>
      </c>
      <c r="O2115" s="19" t="n">
        <v>-1.450779757496605</v>
      </c>
      <c r="P2115" s="19" t="n">
        <v>-1.4610323010171211</v>
      </c>
      <c r="Q2115" s="19" t="n">
        <v>-1.4925557853149805</v>
      </c>
      <c r="R2115" s="19" t="n">
        <v>-1.4306393577567416</v>
      </c>
      <c r="S2115" s="19" t="n">
        <v>-1.268069398731793</v>
      </c>
      <c r="T2115" s="19" t="n">
        <v>-1.3636895258111377</v>
      </c>
      <c r="U2115" s="19" t="n">
        <v>-1.220061317442944</v>
      </c>
      <c r="V2115" s="19" t="n">
        <v>-1.391738817787636</v>
      </c>
      <c r="W2115" s="19" t="n">
        <v>-1.49255578531498</v>
      </c>
      <c r="X2115" s="19" t="n">
        <v>0.7087341867480614</v>
      </c>
      <c r="Y2115" s="19" t="n">
        <v>0.7136240321480641</v>
      </c>
      <c r="Z2115" s="19" t="n">
        <v>-1.6069902247423893</v>
      </c>
      <c r="AA2115" s="19" t="n">
        <v>-1.6840519381274206</v>
      </c>
      <c r="AB2115" s="19" t="n">
        <v>-1.0896530505424675</v>
      </c>
      <c r="AC2115" s="19" t="n">
        <v>-0.8525954016524583</v>
      </c>
      <c r="AD2115" s="19" t="n">
        <v>-0.8107321620578843</v>
      </c>
      <c r="AE2115" s="19" t="n">
        <v>-0.7491770199484113</v>
      </c>
      <c r="AF2115" s="19" t="n">
        <v>0.9173255366707527</v>
      </c>
      <c r="AG2115" s="19" t="n">
        <v>-1.09820522632125</v>
      </c>
      <c r="AH2115" s="19" t="n">
        <v>-1.0813585119651268</v>
      </c>
      <c r="AI2115" s="19" t="n">
        <v>1.2336271527298457</v>
      </c>
      <c r="AJ2115" s="19" t="n">
        <v>1.2485752547131712</v>
      </c>
    </row>
    <row r="2116">
      <c r="B2116" s="16" t="s">
        <v>141</v>
      </c>
      <c r="C2116" s="22" t="n">
        <v>-1.318899464826384</v>
      </c>
      <c r="D2116" s="22" t="n">
        <v>-1.310216267135571</v>
      </c>
      <c r="E2116" s="22" t="n">
        <v>-1.3729369075862141</v>
      </c>
      <c r="F2116" s="22" t="n">
        <v>-1.3917388177876353</v>
      </c>
      <c r="G2116" s="22" t="n">
        <v>-1.2357717357771785</v>
      </c>
      <c r="H2116" s="22" t="n">
        <v>-1.4207457613938224</v>
      </c>
      <c r="I2116" s="22" t="n">
        <v>-1.6705381391691079</v>
      </c>
      <c r="J2116" s="22" t="n">
        <v>-1.2437342963832716</v>
      </c>
      <c r="K2116" s="22" t="n">
        <v>-1.145450451826115</v>
      </c>
      <c r="L2116" s="22" t="n">
        <v>-1.4012980994907442</v>
      </c>
      <c r="M2116" s="22" t="n">
        <v>-1.1526367287968184</v>
      </c>
      <c r="N2116" s="22" t="n">
        <v>-1.2278812270298376</v>
      </c>
      <c r="O2116" s="22" t="n">
        <v>-1.450779757496605</v>
      </c>
      <c r="P2116" s="22" t="n">
        <v>-1.4610323010171211</v>
      </c>
      <c r="Q2116" s="22" t="n">
        <v>-1.4925557853149805</v>
      </c>
      <c r="R2116" s="22" t="n">
        <v>-1.4306393577567416</v>
      </c>
      <c r="S2116" s="22" t="n">
        <v>-1.268069398731793</v>
      </c>
      <c r="T2116" s="22" t="n">
        <v>-1.3636895258111377</v>
      </c>
      <c r="U2116" s="22" t="n">
        <v>-1.220061317442944</v>
      </c>
      <c r="V2116" s="22" t="n">
        <v>-1.391738817787636</v>
      </c>
      <c r="W2116" s="22" t="n">
        <v>-1.49255578531498</v>
      </c>
      <c r="X2116" s="22" t="n">
        <v>-1.4109662249938457</v>
      </c>
      <c r="Y2116" s="22" t="n">
        <v>-1.4012980994907445</v>
      </c>
      <c r="Z2116" s="22" t="n">
        <v>-1.6069902247423893</v>
      </c>
      <c r="AA2116" s="22" t="n">
        <v>-1.6840519381274206</v>
      </c>
      <c r="AB2116" s="22" t="n">
        <v>-1.0896530505424675</v>
      </c>
      <c r="AC2116" s="22" t="n">
        <v>-0.8525954016524583</v>
      </c>
      <c r="AD2116" s="22" t="n">
        <v>-0.8107321620578843</v>
      </c>
      <c r="AE2116" s="22" t="n">
        <v>-0.7491770199484113</v>
      </c>
      <c r="AF2116" s="22" t="n">
        <v>-0.8417810807096319</v>
      </c>
      <c r="AG2116" s="22" t="n">
        <v>-1.09820522632125</v>
      </c>
      <c r="AH2116" s="22" t="n">
        <v>-1.0813585119651268</v>
      </c>
      <c r="AI2116" s="22" t="n">
        <v>1.9566482796349747</v>
      </c>
      <c r="AJ2116" s="22" t="n">
        <v>1.975459746555377</v>
      </c>
    </row>
    <row r="2117">
      <c r="B2117" s="16" t="s">
        <v>142</v>
      </c>
      <c r="C2117" s="19" t="n">
        <v>-1.318899464826384</v>
      </c>
      <c r="D2117" s="19" t="n">
        <v>-1.310216267135571</v>
      </c>
      <c r="E2117" s="19" t="n">
        <v>-1.3729369075862141</v>
      </c>
      <c r="F2117" s="19" t="n">
        <v>-1.3917388177876353</v>
      </c>
      <c r="G2117" s="19" t="n">
        <v>-1.2357717357771785</v>
      </c>
      <c r="H2117" s="19" t="n">
        <v>-1.4207457613938224</v>
      </c>
      <c r="I2117" s="19" t="n">
        <v>-1.6705381391691079</v>
      </c>
      <c r="J2117" s="19" t="n">
        <v>-1.2437342963832716</v>
      </c>
      <c r="K2117" s="19" t="n">
        <v>-1.145450451826115</v>
      </c>
      <c r="L2117" s="19" t="n">
        <v>-1.4012980994907442</v>
      </c>
      <c r="M2117" s="19" t="n">
        <v>-1.1526367287968184</v>
      </c>
      <c r="N2117" s="19" t="n">
        <v>-1.2278812270298376</v>
      </c>
      <c r="O2117" s="19" t="n">
        <v>0.6892845001680699</v>
      </c>
      <c r="P2117" s="19" t="n">
        <v>0.6844475644404538</v>
      </c>
      <c r="Q2117" s="19" t="n">
        <v>-1.4925557853149805</v>
      </c>
      <c r="R2117" s="19" t="n">
        <v>-1.4306393577567416</v>
      </c>
      <c r="S2117" s="19" t="n">
        <v>-1.268069398731793</v>
      </c>
      <c r="T2117" s="19" t="n">
        <v>-1.3636895258111377</v>
      </c>
      <c r="U2117" s="19" t="n">
        <v>-1.220061317442944</v>
      </c>
      <c r="V2117" s="19" t="n">
        <v>-1.391738817787636</v>
      </c>
      <c r="W2117" s="19" t="n">
        <v>-1.49255578531498</v>
      </c>
      <c r="X2117" s="19" t="n">
        <v>-1.4109662249938457</v>
      </c>
      <c r="Y2117" s="19" t="n">
        <v>-1.4012980994907445</v>
      </c>
      <c r="Z2117" s="19" t="n">
        <v>-1.6069902247423893</v>
      </c>
      <c r="AA2117" s="19" t="n">
        <v>-1.6840519381274206</v>
      </c>
      <c r="AB2117" s="19" t="n">
        <v>-1.0896530505424675</v>
      </c>
      <c r="AC2117" s="19" t="n">
        <v>-0.8525954016524583</v>
      </c>
      <c r="AD2117" s="19" t="n">
        <v>-0.8107321620578843</v>
      </c>
      <c r="AE2117" s="19" t="n">
        <v>-0.7491770199484113</v>
      </c>
      <c r="AF2117" s="19" t="n">
        <v>-0.8417810807096319</v>
      </c>
      <c r="AG2117" s="19" t="n">
        <v>-1.09820522632125</v>
      </c>
      <c r="AH2117" s="19" t="n">
        <v>-1.0813585119651268</v>
      </c>
      <c r="AI2117" s="19" t="n">
        <v>1.9566482796349747</v>
      </c>
      <c r="AJ2117" s="19" t="n">
        <v>0.991326021859567</v>
      </c>
    </row>
    <row r="2118">
      <c r="B2118" s="16" t="s">
        <v>143</v>
      </c>
      <c r="C2118" s="22" t="n">
        <v>0.758207904900193</v>
      </c>
      <c r="D2118" s="22" t="n">
        <v>0.7632327769721773</v>
      </c>
      <c r="E2118" s="22" t="n">
        <v>0.7283655894706214</v>
      </c>
      <c r="F2118" s="22" t="n">
        <v>0.7185256222066405</v>
      </c>
      <c r="G2118" s="22" t="n">
        <v>0.8092109335799798</v>
      </c>
      <c r="H2118" s="22" t="n">
        <v>0.7038556983051959</v>
      </c>
      <c r="I2118" s="22" t="n">
        <v>0.5986094998689301</v>
      </c>
      <c r="J2118" s="22" t="n">
        <v>0.8040302522073672</v>
      </c>
      <c r="K2118" s="22" t="n">
        <v>0.8730189930134172</v>
      </c>
      <c r="L2118" s="22" t="n">
        <v>0.7136240321480639</v>
      </c>
      <c r="M2118" s="22" t="n">
        <v>-1.1526367287968184</v>
      </c>
      <c r="N2118" s="22" t="n">
        <v>0.8144110179279546</v>
      </c>
      <c r="O2118" s="22" t="n">
        <v>0.6892845001680699</v>
      </c>
      <c r="P2118" s="22" t="n">
        <v>0.6844475644404538</v>
      </c>
      <c r="Q2118" s="22" t="n">
        <v>0.6699917080747253</v>
      </c>
      <c r="R2118" s="22" t="n">
        <v>0.6989881793606004</v>
      </c>
      <c r="S2118" s="22" t="n">
        <v>0.7886003723456416</v>
      </c>
      <c r="T2118" s="22" t="n">
        <v>-1.3636895258111377</v>
      </c>
      <c r="U2118" s="22" t="n">
        <v>-1.220061317442944</v>
      </c>
      <c r="V2118" s="22" t="n">
        <v>-1.391738817787636</v>
      </c>
      <c r="W2118" s="22" t="n">
        <v>0.6699917080747252</v>
      </c>
      <c r="X2118" s="22" t="n">
        <v>0.7087341867480614</v>
      </c>
      <c r="Y2118" s="22" t="n">
        <v>0.7136240321480641</v>
      </c>
      <c r="Z2118" s="22" t="n">
        <v>0.6222813210704566</v>
      </c>
      <c r="AA2118" s="22" t="n">
        <v>0.5752111558213009</v>
      </c>
      <c r="AB2118" s="22" t="n">
        <v>0.7799621835461875</v>
      </c>
      <c r="AC2118" s="22" t="n">
        <v>0.8421978967542573</v>
      </c>
      <c r="AD2118" s="22" t="n">
        <v>0.8411346181350561</v>
      </c>
      <c r="AE2118" s="22" t="n">
        <v>0.8265114220076025</v>
      </c>
      <c r="AF2118" s="22" t="n">
        <v>0.9173255366707527</v>
      </c>
      <c r="AG2118" s="22" t="n">
        <v>0.7567942751332961</v>
      </c>
      <c r="AH2118" s="22" t="n">
        <v>0.803790551674613</v>
      </c>
      <c r="AI2118" s="22" t="n">
        <v>0.005124538701326352</v>
      </c>
      <c r="AJ2118" s="22" t="n">
        <v>-1.0609248494084145</v>
      </c>
    </row>
    <row r="2119">
      <c r="B2119" s="16" t="s">
        <v>144</v>
      </c>
      <c r="C2119" s="19" t="n">
        <v>0.758207904900193</v>
      </c>
      <c r="D2119" s="19" t="n">
        <v>0.7632327769721773</v>
      </c>
      <c r="E2119" s="19" t="n">
        <v>0.7283655894706214</v>
      </c>
      <c r="F2119" s="19" t="n">
        <v>0.7185256222066405</v>
      </c>
      <c r="G2119" s="19" t="n">
        <v>0.8092109335799798</v>
      </c>
      <c r="H2119" s="19" t="n">
        <v>0.7038556983051959</v>
      </c>
      <c r="I2119" s="19" t="n">
        <v>0.5986094998689301</v>
      </c>
      <c r="J2119" s="19" t="n">
        <v>0.8040302522073672</v>
      </c>
      <c r="K2119" s="19" t="n">
        <v>0.8730189930134172</v>
      </c>
      <c r="L2119" s="19" t="n">
        <v>0.7136240321480639</v>
      </c>
      <c r="M2119" s="19" t="n">
        <v>0.8675760324277126</v>
      </c>
      <c r="N2119" s="19" t="n">
        <v>0.8144110179279546</v>
      </c>
      <c r="O2119" s="19" t="n">
        <v>0.6892845001680699</v>
      </c>
      <c r="P2119" s="19" t="n">
        <v>0.6844475644404538</v>
      </c>
      <c r="Q2119" s="19" t="n">
        <v>0.6699917080747253</v>
      </c>
      <c r="R2119" s="19" t="n">
        <v>0.6989881793606004</v>
      </c>
      <c r="S2119" s="19" t="n">
        <v>-1.268069398731793</v>
      </c>
      <c r="T2119" s="19" t="n">
        <v>0.7333047450116497</v>
      </c>
      <c r="U2119" s="19" t="n">
        <v>0.8196309363334652</v>
      </c>
      <c r="V2119" s="19" t="n">
        <v>0.7185256222066408</v>
      </c>
      <c r="W2119" s="19" t="n">
        <v>0.6699917080747252</v>
      </c>
      <c r="X2119" s="19" t="n">
        <v>0.7087341867480614</v>
      </c>
      <c r="Y2119" s="19" t="n">
        <v>0.7136240321480641</v>
      </c>
      <c r="Z2119" s="19" t="n">
        <v>0.6222813210704566</v>
      </c>
      <c r="AA2119" s="19" t="n">
        <v>0.5752111558213009</v>
      </c>
      <c r="AB2119" s="19" t="n">
        <v>0.7799621835461875</v>
      </c>
      <c r="AC2119" s="19" t="n">
        <v>0.8421978967542573</v>
      </c>
      <c r="AD2119" s="19" t="n">
        <v>0.8411346181350561</v>
      </c>
      <c r="AE2119" s="19" t="n">
        <v>0.8265114220076025</v>
      </c>
      <c r="AF2119" s="19" t="n">
        <v>0.9173255366707527</v>
      </c>
      <c r="AG2119" s="19" t="n">
        <v>0.7567942751332961</v>
      </c>
      <c r="AH2119" s="19" t="n">
        <v>0.803790551674613</v>
      </c>
      <c r="AI2119" s="19" t="n">
        <v>0.5575138728283261</v>
      </c>
      <c r="AJ2119" s="19" t="n">
        <v>-0.026051348032264592</v>
      </c>
    </row>
    <row r="2120">
      <c r="B2120" s="16" t="s">
        <v>145</v>
      </c>
      <c r="C2120" s="22" t="n">
        <v>-1.318899464826384</v>
      </c>
      <c r="D2120" s="22" t="n">
        <v>0.7632327769721773</v>
      </c>
      <c r="E2120" s="22" t="n">
        <v>0.7283655894706214</v>
      </c>
      <c r="F2120" s="22" t="n">
        <v>0.7185256222066405</v>
      </c>
      <c r="G2120" s="22" t="n">
        <v>0.8092109335799798</v>
      </c>
      <c r="H2120" s="22" t="n">
        <v>0.7038556983051959</v>
      </c>
      <c r="I2120" s="22" t="n">
        <v>0.5986094998689301</v>
      </c>
      <c r="J2120" s="22" t="n">
        <v>0.8040302522073672</v>
      </c>
      <c r="K2120" s="22" t="n">
        <v>0.8730189930134172</v>
      </c>
      <c r="L2120" s="22" t="n">
        <v>0.7136240321480639</v>
      </c>
      <c r="M2120" s="22" t="n">
        <v>0.8675760324277126</v>
      </c>
      <c r="N2120" s="22" t="n">
        <v>0.8144110179279546</v>
      </c>
      <c r="O2120" s="22" t="n">
        <v>0.6892845001680699</v>
      </c>
      <c r="P2120" s="22" t="n">
        <v>0.6844475644404538</v>
      </c>
      <c r="Q2120" s="22" t="n">
        <v>0.6699917080747253</v>
      </c>
      <c r="R2120" s="22" t="n">
        <v>0.6989881793606004</v>
      </c>
      <c r="S2120" s="22" t="n">
        <v>0.7886003723456416</v>
      </c>
      <c r="T2120" s="22" t="n">
        <v>-1.3636895258111377</v>
      </c>
      <c r="U2120" s="22" t="n">
        <v>0.8196309363334652</v>
      </c>
      <c r="V2120" s="22" t="n">
        <v>0.7185256222066408</v>
      </c>
      <c r="W2120" s="22" t="n">
        <v>0.6699917080747252</v>
      </c>
      <c r="X2120" s="22" t="n">
        <v>0.7087341867480614</v>
      </c>
      <c r="Y2120" s="22" t="n">
        <v>0.7136240321480641</v>
      </c>
      <c r="Z2120" s="22" t="n">
        <v>0.6222813210704566</v>
      </c>
      <c r="AA2120" s="22" t="n">
        <v>0.5752111558213009</v>
      </c>
      <c r="AB2120" s="22" t="n">
        <v>0.7799621835461875</v>
      </c>
      <c r="AC2120" s="22" t="n">
        <v>0.8421978967542573</v>
      </c>
      <c r="AD2120" s="22" t="n">
        <v>0.8411346181350561</v>
      </c>
      <c r="AE2120" s="22" t="n">
        <v>0.8265114220076025</v>
      </c>
      <c r="AF2120" s="22" t="n">
        <v>0.9173255366707527</v>
      </c>
      <c r="AG2120" s="22" t="n">
        <v>0.7567942751332961</v>
      </c>
      <c r="AH2120" s="22" t="n">
        <v>0.803790551674613</v>
      </c>
      <c r="AI2120" s="22" t="n">
        <v>0.5575138728283261</v>
      </c>
      <c r="AJ2120" s="22" t="n">
        <v>-0.03950560365503036</v>
      </c>
    </row>
    <row r="2121">
      <c r="B2121" s="16" t="s">
        <v>146</v>
      </c>
      <c r="C2121" s="19" t="n">
        <v>-1.318899464826384</v>
      </c>
      <c r="D2121" s="19" t="n">
        <v>-1.310216267135571</v>
      </c>
      <c r="E2121" s="19" t="n">
        <v>-1.3729369075862141</v>
      </c>
      <c r="F2121" s="19" t="n">
        <v>-1.3917388177876353</v>
      </c>
      <c r="G2121" s="19" t="n">
        <v>-1.2357717357771785</v>
      </c>
      <c r="H2121" s="19" t="n">
        <v>-1.4207457613938224</v>
      </c>
      <c r="I2121" s="19" t="n">
        <v>-1.6705381391691079</v>
      </c>
      <c r="J2121" s="19" t="n">
        <v>-1.2437342963832716</v>
      </c>
      <c r="K2121" s="19" t="n">
        <v>-1.145450451826115</v>
      </c>
      <c r="L2121" s="19" t="n">
        <v>-1.4012980994907442</v>
      </c>
      <c r="M2121" s="19" t="n">
        <v>-1.1526367287968184</v>
      </c>
      <c r="N2121" s="19" t="n">
        <v>0.8144110179279546</v>
      </c>
      <c r="O2121" s="19" t="n">
        <v>-1.450779757496605</v>
      </c>
      <c r="P2121" s="19" t="n">
        <v>-1.4610323010171211</v>
      </c>
      <c r="Q2121" s="19" t="n">
        <v>-1.4925557853149805</v>
      </c>
      <c r="R2121" s="19" t="n">
        <v>-1.4306393577567416</v>
      </c>
      <c r="S2121" s="19" t="n">
        <v>-1.268069398731793</v>
      </c>
      <c r="T2121" s="19" t="n">
        <v>-1.3636895258111377</v>
      </c>
      <c r="U2121" s="19" t="n">
        <v>-1.220061317442944</v>
      </c>
      <c r="V2121" s="19" t="n">
        <v>-1.391738817787636</v>
      </c>
      <c r="W2121" s="19" t="n">
        <v>-1.49255578531498</v>
      </c>
      <c r="X2121" s="19" t="n">
        <v>-1.4109662249938457</v>
      </c>
      <c r="Y2121" s="19" t="n">
        <v>-1.4012980994907445</v>
      </c>
      <c r="Z2121" s="19" t="n">
        <v>-1.6069902247423893</v>
      </c>
      <c r="AA2121" s="19" t="n">
        <v>-1.6840519381274206</v>
      </c>
      <c r="AB2121" s="19" t="n">
        <v>-1.0896530505424675</v>
      </c>
      <c r="AC2121" s="19" t="n">
        <v>-0.8525954016524583</v>
      </c>
      <c r="AD2121" s="19" t="n">
        <v>-0.8107321620578843</v>
      </c>
      <c r="AE2121" s="19" t="n">
        <v>-0.7491770199484113</v>
      </c>
      <c r="AF2121" s="19" t="n">
        <v>-0.8417810807096319</v>
      </c>
      <c r="AG2121" s="19" t="n">
        <v>-1.09820522632125</v>
      </c>
      <c r="AH2121" s="19" t="n">
        <v>-1.0813585119651268</v>
      </c>
      <c r="AI2121" s="19" t="n">
        <v>1.4043103717424268</v>
      </c>
      <c r="AJ2121" s="19" t="n">
        <v>1.975459746555377</v>
      </c>
    </row>
    <row r="2122">
      <c r="B2122" s="16" t="s">
        <v>147</v>
      </c>
      <c r="C2122" s="22" t="n">
        <v>0.758207904900193</v>
      </c>
      <c r="D2122" s="22" t="n">
        <v>0.7632327769721773</v>
      </c>
      <c r="E2122" s="22" t="n">
        <v>0.7283655894706214</v>
      </c>
      <c r="F2122" s="22" t="n">
        <v>0.7185256222066405</v>
      </c>
      <c r="G2122" s="22" t="n">
        <v>0.8092109335799798</v>
      </c>
      <c r="H2122" s="22" t="n">
        <v>0.7038556983051959</v>
      </c>
      <c r="I2122" s="22" t="n">
        <v>0.5986094998689301</v>
      </c>
      <c r="J2122" s="22" t="n">
        <v>0.8040302522073672</v>
      </c>
      <c r="K2122" s="22" t="n">
        <v>0.8730189930134172</v>
      </c>
      <c r="L2122" s="22" t="n">
        <v>0.7136240321480639</v>
      </c>
      <c r="M2122" s="22" t="n">
        <v>0.8675760324277126</v>
      </c>
      <c r="N2122" s="22" t="n">
        <v>-1.2278812270298376</v>
      </c>
      <c r="O2122" s="22" t="n">
        <v>0.6892845001680699</v>
      </c>
      <c r="P2122" s="22" t="n">
        <v>0.6844475644404538</v>
      </c>
      <c r="Q2122" s="22" t="n">
        <v>0.6699917080747253</v>
      </c>
      <c r="R2122" s="22" t="n">
        <v>0.6989881793606004</v>
      </c>
      <c r="S2122" s="22" t="n">
        <v>-1.268069398731793</v>
      </c>
      <c r="T2122" s="22" t="n">
        <v>-1.3636895258111377</v>
      </c>
      <c r="U2122" s="22" t="n">
        <v>-1.220061317442944</v>
      </c>
      <c r="V2122" s="22" t="n">
        <v>0.7185256222066408</v>
      </c>
      <c r="W2122" s="22" t="n">
        <v>0.6699917080747252</v>
      </c>
      <c r="X2122" s="22" t="n">
        <v>0.7087341867480614</v>
      </c>
      <c r="Y2122" s="22" t="n">
        <v>0.7136240321480641</v>
      </c>
      <c r="Z2122" s="22" t="n">
        <v>0.6222813210704566</v>
      </c>
      <c r="AA2122" s="22" t="n">
        <v>0.5752111558213009</v>
      </c>
      <c r="AB2122" s="22" t="n">
        <v>0.7799621835461875</v>
      </c>
      <c r="AC2122" s="22" t="n">
        <v>0.8421978967542573</v>
      </c>
      <c r="AD2122" s="22" t="n">
        <v>0.8411346181350561</v>
      </c>
      <c r="AE2122" s="22" t="n">
        <v>0.8265114220076025</v>
      </c>
      <c r="AF2122" s="22" t="n">
        <v>0.9173255366707527</v>
      </c>
      <c r="AG2122" s="22" t="n">
        <v>-1.09820522632125</v>
      </c>
      <c r="AH2122" s="22" t="n">
        <v>0.803790551674613</v>
      </c>
      <c r="AI2122" s="22" t="n">
        <v>-0.2672470898675668</v>
      </c>
      <c r="AJ2122" s="22" t="n">
        <v>-0.9524860023315088</v>
      </c>
    </row>
    <row r="2123">
      <c r="B2123" s="16" t="s">
        <v>148</v>
      </c>
      <c r="C2123" s="19" t="n">
        <v>0.758207904900193</v>
      </c>
      <c r="D2123" s="19" t="n">
        <v>0.7632327769721773</v>
      </c>
      <c r="E2123" s="19" t="n">
        <v>0.7283655894706214</v>
      </c>
      <c r="F2123" s="19" t="n">
        <v>-1.3917388177876353</v>
      </c>
      <c r="G2123" s="19" t="n">
        <v>0.8092109335799798</v>
      </c>
      <c r="H2123" s="19" t="n">
        <v>0.7038556983051959</v>
      </c>
      <c r="I2123" s="19" t="n">
        <v>0.5986094998689301</v>
      </c>
      <c r="J2123" s="19" t="n">
        <v>0.8040302522073672</v>
      </c>
      <c r="K2123" s="19" t="n">
        <v>0.8730189930134172</v>
      </c>
      <c r="L2123" s="19" t="n">
        <v>0.7136240321480639</v>
      </c>
      <c r="M2123" s="19" t="n">
        <v>0.8675760324277126</v>
      </c>
      <c r="N2123" s="19" t="n">
        <v>0.8144110179279546</v>
      </c>
      <c r="O2123" s="19" t="n">
        <v>0.6892845001680699</v>
      </c>
      <c r="P2123" s="19" t="n">
        <v>-1.4610323010171211</v>
      </c>
      <c r="Q2123" s="19" t="n">
        <v>0.6699917080747253</v>
      </c>
      <c r="R2123" s="19" t="n">
        <v>0.6989881793606004</v>
      </c>
      <c r="S2123" s="19" t="n">
        <v>0.7886003723456416</v>
      </c>
      <c r="T2123" s="19" t="n">
        <v>0.7333047450116497</v>
      </c>
      <c r="U2123" s="19" t="n">
        <v>0.8196309363334652</v>
      </c>
      <c r="V2123" s="19" t="n">
        <v>0.7185256222066408</v>
      </c>
      <c r="W2123" s="19" t="n">
        <v>0.6699917080747252</v>
      </c>
      <c r="X2123" s="19" t="n">
        <v>0.7087341867480614</v>
      </c>
      <c r="Y2123" s="19" t="n">
        <v>0.7136240321480641</v>
      </c>
      <c r="Z2123" s="19" t="n">
        <v>0.6222813210704566</v>
      </c>
      <c r="AA2123" s="19" t="n">
        <v>0.5752111558213009</v>
      </c>
      <c r="AB2123" s="19" t="n">
        <v>-1.0896530505424675</v>
      </c>
      <c r="AC2123" s="19" t="n">
        <v>0.8421978967542573</v>
      </c>
      <c r="AD2123" s="19" t="n">
        <v>0.8411346181350561</v>
      </c>
      <c r="AE2123" s="19" t="n">
        <v>0.8265114220076025</v>
      </c>
      <c r="AF2123" s="19" t="n">
        <v>0.9173255366707527</v>
      </c>
      <c r="AG2123" s="19" t="n">
        <v>0.7567942751332961</v>
      </c>
      <c r="AH2123" s="19" t="n">
        <v>0.803790551674613</v>
      </c>
      <c r="AI2123" s="19" t="n">
        <v>0.09476627219784119</v>
      </c>
      <c r="AJ2123" s="19" t="n">
        <v>-0.2776412369109463</v>
      </c>
    </row>
    <row r="2124">
      <c r="B2124" s="16" t="s">
        <v>149</v>
      </c>
      <c r="C2124" s="22" t="n">
        <v>-1.318899464826384</v>
      </c>
      <c r="D2124" s="22" t="n">
        <v>-1.310216267135571</v>
      </c>
      <c r="E2124" s="22" t="n">
        <v>-1.3729369075862141</v>
      </c>
      <c r="F2124" s="22" t="n">
        <v>-1.3917388177876353</v>
      </c>
      <c r="G2124" s="22" t="n">
        <v>-1.2357717357771785</v>
      </c>
      <c r="H2124" s="22" t="n">
        <v>-1.4207457613938224</v>
      </c>
      <c r="I2124" s="22" t="n">
        <v>-1.6705381391691079</v>
      </c>
      <c r="J2124" s="22" t="n">
        <v>-1.2437342963832716</v>
      </c>
      <c r="K2124" s="22" t="n">
        <v>-1.145450451826115</v>
      </c>
      <c r="L2124" s="22" t="n">
        <v>-1.4012980994907442</v>
      </c>
      <c r="M2124" s="22" t="n">
        <v>-1.1526367287968184</v>
      </c>
      <c r="N2124" s="22" t="n">
        <v>-1.2278812270298376</v>
      </c>
      <c r="O2124" s="22" t="n">
        <v>-1.450779757496605</v>
      </c>
      <c r="P2124" s="22" t="n">
        <v>-1.4610323010171211</v>
      </c>
      <c r="Q2124" s="22" t="n">
        <v>-1.4925557853149805</v>
      </c>
      <c r="R2124" s="22" t="n">
        <v>-1.4306393577567416</v>
      </c>
      <c r="S2124" s="22" t="n">
        <v>-1.268069398731793</v>
      </c>
      <c r="T2124" s="22" t="n">
        <v>-1.3636895258111377</v>
      </c>
      <c r="U2124" s="22" t="n">
        <v>-1.220061317442944</v>
      </c>
      <c r="V2124" s="22" t="n">
        <v>-1.391738817787636</v>
      </c>
      <c r="W2124" s="22" t="n">
        <v>-1.49255578531498</v>
      </c>
      <c r="X2124" s="22" t="n">
        <v>-1.4109662249938457</v>
      </c>
      <c r="Y2124" s="22" t="n">
        <v>-1.4012980994907445</v>
      </c>
      <c r="Z2124" s="22" t="n">
        <v>-1.6069902247423893</v>
      </c>
      <c r="AA2124" s="22" t="n">
        <v>-1.6840519381274206</v>
      </c>
      <c r="AB2124" s="22" t="n">
        <v>-1.0896530505424675</v>
      </c>
      <c r="AC2124" s="22" t="n">
        <v>-0.8525954016524583</v>
      </c>
      <c r="AD2124" s="22" t="n">
        <v>-0.8107321620578843</v>
      </c>
      <c r="AE2124" s="22" t="n">
        <v>-0.7491770199484113</v>
      </c>
      <c r="AF2124" s="22" t="n">
        <v>-0.8417810807096319</v>
      </c>
      <c r="AG2124" s="22" t="n">
        <v>-1.09820522632125</v>
      </c>
      <c r="AH2124" s="22" t="n">
        <v>-1.0813585119651268</v>
      </c>
      <c r="AI2124" s="22" t="n">
        <v>1.9566482796349747</v>
      </c>
      <c r="AJ2124" s="22" t="n">
        <v>1.975459746555377</v>
      </c>
    </row>
    <row r="2125">
      <c r="B2125" s="16" t="s">
        <v>150</v>
      </c>
      <c r="C2125" s="19" t="n">
        <v>-1.318899464826384</v>
      </c>
      <c r="D2125" s="19" t="n">
        <v>-1.310216267135571</v>
      </c>
      <c r="E2125" s="19" t="n">
        <v>-1.3729369075862141</v>
      </c>
      <c r="F2125" s="19" t="n">
        <v>-1.3917388177876353</v>
      </c>
      <c r="G2125" s="19" t="n">
        <v>-1.2357717357771785</v>
      </c>
      <c r="H2125" s="19" t="n">
        <v>-1.4207457613938224</v>
      </c>
      <c r="I2125" s="19" t="n">
        <v>-1.6705381391691079</v>
      </c>
      <c r="J2125" s="19" t="n">
        <v>-1.2437342963832716</v>
      </c>
      <c r="K2125" s="19" t="n">
        <v>-1.145450451826115</v>
      </c>
      <c r="L2125" s="19" t="n">
        <v>-1.4012980994907442</v>
      </c>
      <c r="M2125" s="19" t="n">
        <v>-1.1526367287968184</v>
      </c>
      <c r="N2125" s="19" t="n">
        <v>-1.2278812270298376</v>
      </c>
      <c r="O2125" s="19" t="n">
        <v>-1.450779757496605</v>
      </c>
      <c r="P2125" s="19" t="n">
        <v>-1.4610323010171211</v>
      </c>
      <c r="Q2125" s="19" t="n">
        <v>-1.4925557853149805</v>
      </c>
      <c r="R2125" s="19" t="n">
        <v>-1.4306393577567416</v>
      </c>
      <c r="S2125" s="19" t="n">
        <v>-1.268069398731793</v>
      </c>
      <c r="T2125" s="19" t="n">
        <v>-1.3636895258111377</v>
      </c>
      <c r="U2125" s="19" t="n">
        <v>-1.220061317442944</v>
      </c>
      <c r="V2125" s="19" t="n">
        <v>-1.391738817787636</v>
      </c>
      <c r="W2125" s="19" t="n">
        <v>-1.49255578531498</v>
      </c>
      <c r="X2125" s="19" t="n">
        <v>-1.4109662249938457</v>
      </c>
      <c r="Y2125" s="19" t="n">
        <v>-1.4012980994907445</v>
      </c>
      <c r="Z2125" s="19" t="n">
        <v>-1.6069902247423893</v>
      </c>
      <c r="AA2125" s="19" t="n">
        <v>-1.6840519381274206</v>
      </c>
      <c r="AB2125" s="19" t="n">
        <v>-1.0896530505424675</v>
      </c>
      <c r="AC2125" s="19" t="n">
        <v>-0.8525954016524583</v>
      </c>
      <c r="AD2125" s="19" t="n">
        <v>-0.8107321620578843</v>
      </c>
      <c r="AE2125" s="19" t="n">
        <v>-0.7491770199484113</v>
      </c>
      <c r="AF2125" s="19" t="n">
        <v>0.9173255366707527</v>
      </c>
      <c r="AG2125" s="19" t="n">
        <v>-1.09820522632125</v>
      </c>
      <c r="AH2125" s="19" t="n">
        <v>-1.0813585119651268</v>
      </c>
      <c r="AI2125" s="19" t="n">
        <v>1.2336271527298457</v>
      </c>
      <c r="AJ2125" s="19" t="n">
        <v>1.2485752547131712</v>
      </c>
    </row>
    <row r="2126">
      <c r="B2126" s="16" t="s">
        <v>151</v>
      </c>
      <c r="C2126" s="22" t="n">
        <v>0.758207904900193</v>
      </c>
      <c r="D2126" s="22" t="n">
        <v>0.7632327769721773</v>
      </c>
      <c r="E2126" s="22" t="n">
        <v>0.7283655894706214</v>
      </c>
      <c r="F2126" s="22" t="n">
        <v>0.7185256222066405</v>
      </c>
      <c r="G2126" s="22" t="n">
        <v>0.8092109335799798</v>
      </c>
      <c r="H2126" s="22" t="n">
        <v>0.7038556983051959</v>
      </c>
      <c r="I2126" s="22" t="n">
        <v>0.5986094998689301</v>
      </c>
      <c r="J2126" s="22" t="n">
        <v>0.8040302522073672</v>
      </c>
      <c r="K2126" s="22" t="n">
        <v>0.8730189930134172</v>
      </c>
      <c r="L2126" s="22" t="n">
        <v>-1.4012980994907442</v>
      </c>
      <c r="M2126" s="22" t="n">
        <v>0.8675760324277126</v>
      </c>
      <c r="N2126" s="22" t="n">
        <v>0.8144110179279546</v>
      </c>
      <c r="O2126" s="22" t="n">
        <v>0.6892845001680699</v>
      </c>
      <c r="P2126" s="22" t="n">
        <v>0.6844475644404538</v>
      </c>
      <c r="Q2126" s="22" t="n">
        <v>0.6699917080747253</v>
      </c>
      <c r="R2126" s="22" t="n">
        <v>0.6989881793606004</v>
      </c>
      <c r="S2126" s="22" t="n">
        <v>0.7886003723456416</v>
      </c>
      <c r="T2126" s="22" t="n">
        <v>0.7333047450116497</v>
      </c>
      <c r="U2126" s="22" t="n">
        <v>0.8196309363334652</v>
      </c>
      <c r="V2126" s="22" t="n">
        <v>0.7185256222066408</v>
      </c>
      <c r="W2126" s="22" t="n">
        <v>0.6699917080747252</v>
      </c>
      <c r="X2126" s="22" t="n">
        <v>0.7087341867480614</v>
      </c>
      <c r="Y2126" s="22" t="n">
        <v>0.7136240321480641</v>
      </c>
      <c r="Z2126" s="22" t="n">
        <v>0.6222813210704566</v>
      </c>
      <c r="AA2126" s="22" t="n">
        <v>0.5752111558213009</v>
      </c>
      <c r="AB2126" s="22" t="n">
        <v>0.7799621835461875</v>
      </c>
      <c r="AC2126" s="22" t="n">
        <v>0.8421978967542573</v>
      </c>
      <c r="AD2126" s="22" t="n">
        <v>0.8411346181350561</v>
      </c>
      <c r="AE2126" s="22" t="n">
        <v>0.8265114220076025</v>
      </c>
      <c r="AF2126" s="22" t="n">
        <v>-0.8417810807096319</v>
      </c>
      <c r="AG2126" s="22" t="n">
        <v>0.7567942751332961</v>
      </c>
      <c r="AH2126" s="22" t="n">
        <v>0.803790551674613</v>
      </c>
      <c r="AI2126" s="22" t="n">
        <v>-0.3197270515223161</v>
      </c>
      <c r="AJ2126" s="22" t="n">
        <v>0.05253601146315265</v>
      </c>
    </row>
    <row r="2127">
      <c r="B2127" s="16" t="s">
        <v>152</v>
      </c>
      <c r="C2127" s="19" t="n">
        <v>0.758207904900193</v>
      </c>
      <c r="D2127" s="19" t="n">
        <v>0.7632327769721773</v>
      </c>
      <c r="E2127" s="19" t="n">
        <v>0.7283655894706214</v>
      </c>
      <c r="F2127" s="19" t="n">
        <v>-1.3917388177876353</v>
      </c>
      <c r="G2127" s="19" t="n">
        <v>-1.2357717357771785</v>
      </c>
      <c r="H2127" s="19" t="n">
        <v>-1.4207457613938224</v>
      </c>
      <c r="I2127" s="19" t="n">
        <v>-1.6705381391691079</v>
      </c>
      <c r="J2127" s="19" t="n">
        <v>-1.2437342963832716</v>
      </c>
      <c r="K2127" s="19" t="n">
        <v>-1.145450451826115</v>
      </c>
      <c r="L2127" s="19" t="n">
        <v>-1.4012980994907442</v>
      </c>
      <c r="M2127" s="19" t="n">
        <v>-1.1526367287968184</v>
      </c>
      <c r="N2127" s="19" t="n">
        <v>-1.2278812270298376</v>
      </c>
      <c r="O2127" s="19" t="n">
        <v>-1.450779757496605</v>
      </c>
      <c r="P2127" s="19" t="n">
        <v>-1.4610323010171211</v>
      </c>
      <c r="Q2127" s="19" t="n">
        <v>-1.4925557853149805</v>
      </c>
      <c r="R2127" s="19" t="n">
        <v>-1.4306393577567416</v>
      </c>
      <c r="S2127" s="19" t="n">
        <v>-1.268069398731793</v>
      </c>
      <c r="T2127" s="19" t="n">
        <v>-1.3636895258111377</v>
      </c>
      <c r="U2127" s="19" t="n">
        <v>-1.220061317442944</v>
      </c>
      <c r="V2127" s="19" t="n">
        <v>-1.391738817787636</v>
      </c>
      <c r="W2127" s="19" t="n">
        <v>-1.49255578531498</v>
      </c>
      <c r="X2127" s="19" t="n">
        <v>-1.4109662249938457</v>
      </c>
      <c r="Y2127" s="19" t="n">
        <v>-1.4012980994907445</v>
      </c>
      <c r="Z2127" s="19" t="n">
        <v>-1.6069902247423893</v>
      </c>
      <c r="AA2127" s="19" t="n">
        <v>0.5752111558213009</v>
      </c>
      <c r="AB2127" s="19" t="n">
        <v>0.7799621835461875</v>
      </c>
      <c r="AC2127" s="19" t="n">
        <v>0.8421978967542573</v>
      </c>
      <c r="AD2127" s="19" t="n">
        <v>0.8411346181350561</v>
      </c>
      <c r="AE2127" s="19" t="n">
        <v>-0.7491770199484113</v>
      </c>
      <c r="AF2127" s="19" t="n">
        <v>-0.8417810807096319</v>
      </c>
      <c r="AG2127" s="19" t="n">
        <v>0.7567942751332961</v>
      </c>
      <c r="AH2127" s="19" t="n">
        <v>-1.0813585119651268</v>
      </c>
      <c r="AI2127" s="19" t="n">
        <v>-1.1227234064464044</v>
      </c>
      <c r="AJ2127" s="19" t="n">
        <v>-1.1203661428093246</v>
      </c>
    </row>
    <row r="2128">
      <c r="B2128" s="16" t="s">
        <v>153</v>
      </c>
      <c r="C2128" s="22" t="n">
        <v>0.758207904900193</v>
      </c>
      <c r="D2128" s="22" t="n">
        <v>0.7632327769721773</v>
      </c>
      <c r="E2128" s="22" t="n">
        <v>0.7283655894706214</v>
      </c>
      <c r="F2128" s="22" t="n">
        <v>0.7185256222066405</v>
      </c>
      <c r="G2128" s="22" t="n">
        <v>0.8092109335799798</v>
      </c>
      <c r="H2128" s="22" t="n">
        <v>0.7038556983051959</v>
      </c>
      <c r="I2128" s="22" t="n">
        <v>0.5986094998689301</v>
      </c>
      <c r="J2128" s="22" t="n">
        <v>0.8040302522073672</v>
      </c>
      <c r="K2128" s="22" t="n">
        <v>0.8730189930134172</v>
      </c>
      <c r="L2128" s="22" t="n">
        <v>0.7136240321480639</v>
      </c>
      <c r="M2128" s="22" t="n">
        <v>0.8675760324277126</v>
      </c>
      <c r="N2128" s="22" t="n">
        <v>0.8144110179279546</v>
      </c>
      <c r="O2128" s="22" t="n">
        <v>0.6892845001680699</v>
      </c>
      <c r="P2128" s="22" t="n">
        <v>0.6844475644404538</v>
      </c>
      <c r="Q2128" s="22" t="n">
        <v>0.6699917080747253</v>
      </c>
      <c r="R2128" s="22" t="n">
        <v>0.6989881793606004</v>
      </c>
      <c r="S2128" s="22" t="n">
        <v>0.7886003723456416</v>
      </c>
      <c r="T2128" s="22" t="n">
        <v>0.7333047450116497</v>
      </c>
      <c r="U2128" s="22" t="n">
        <v>0.8196309363334652</v>
      </c>
      <c r="V2128" s="22" t="n">
        <v>0.7185256222066408</v>
      </c>
      <c r="W2128" s="22" t="n">
        <v>0.6699917080747252</v>
      </c>
      <c r="X2128" s="22" t="n">
        <v>0.7087341867480614</v>
      </c>
      <c r="Y2128" s="22" t="n">
        <v>0.7136240321480641</v>
      </c>
      <c r="Z2128" s="22" t="n">
        <v>0.6222813210704566</v>
      </c>
      <c r="AA2128" s="22" t="n">
        <v>0.5752111558213009</v>
      </c>
      <c r="AB2128" s="22" t="n">
        <v>0.7799621835461875</v>
      </c>
      <c r="AC2128" s="22" t="n">
        <v>0.8421978967542573</v>
      </c>
      <c r="AD2128" s="22" t="n">
        <v>0.8411346181350561</v>
      </c>
      <c r="AE2128" s="22" t="n">
        <v>-0.7491770199484113</v>
      </c>
      <c r="AF2128" s="22" t="n">
        <v>0.9173255366707527</v>
      </c>
      <c r="AG2128" s="22" t="n">
        <v>0.7567942751332961</v>
      </c>
      <c r="AH2128" s="22" t="n">
        <v>0.803790551674613</v>
      </c>
      <c r="AI2128" s="22" t="n">
        <v>0.18835721467121685</v>
      </c>
      <c r="AJ2128" s="22" t="n">
        <v>0.09798576692567741</v>
      </c>
    </row>
    <row r="2129">
      <c r="B2129" s="16" t="s">
        <v>154</v>
      </c>
      <c r="C2129" s="19" t="n">
        <v>0.758207904900193</v>
      </c>
      <c r="D2129" s="19" t="n">
        <v>0.7632327769721773</v>
      </c>
      <c r="E2129" s="19" t="n">
        <v>0.7283655894706214</v>
      </c>
      <c r="F2129" s="19" t="n">
        <v>-1.3917388177876353</v>
      </c>
      <c r="G2129" s="19" t="n">
        <v>-1.2357717357771785</v>
      </c>
      <c r="H2129" s="19" t="n">
        <v>0.7038556983051959</v>
      </c>
      <c r="I2129" s="19" t="n">
        <v>0.5986094998689301</v>
      </c>
      <c r="J2129" s="19" t="n">
        <v>0.8040302522073672</v>
      </c>
      <c r="K2129" s="19" t="n">
        <v>0.8730189930134172</v>
      </c>
      <c r="L2129" s="19" t="n">
        <v>0.7136240321480639</v>
      </c>
      <c r="M2129" s="19" t="n">
        <v>0.8675760324277126</v>
      </c>
      <c r="N2129" s="19" t="n">
        <v>-1.2278812270298376</v>
      </c>
      <c r="O2129" s="19" t="n">
        <v>0.6892845001680699</v>
      </c>
      <c r="P2129" s="19" t="n">
        <v>0.6844475644404538</v>
      </c>
      <c r="Q2129" s="19" t="n">
        <v>0.6699917080747253</v>
      </c>
      <c r="R2129" s="19" t="n">
        <v>0.6989881793606004</v>
      </c>
      <c r="S2129" s="19" t="n">
        <v>0.7886003723456416</v>
      </c>
      <c r="T2129" s="19" t="n">
        <v>0.7333047450116497</v>
      </c>
      <c r="U2129" s="19" t="n">
        <v>-1.220061317442944</v>
      </c>
      <c r="V2129" s="19" t="n">
        <v>-1.391738817787636</v>
      </c>
      <c r="W2129" s="19" t="n">
        <v>0.6699917080747252</v>
      </c>
      <c r="X2129" s="19" t="n">
        <v>0.7087341867480614</v>
      </c>
      <c r="Y2129" s="19" t="n">
        <v>-1.4012980994907445</v>
      </c>
      <c r="Z2129" s="19" t="n">
        <v>0.6222813210704566</v>
      </c>
      <c r="AA2129" s="19" t="n">
        <v>0.5752111558213009</v>
      </c>
      <c r="AB2129" s="19" t="n">
        <v>0.7799621835461875</v>
      </c>
      <c r="AC2129" s="19" t="n">
        <v>0.8421978967542573</v>
      </c>
      <c r="AD2129" s="19" t="n">
        <v>-0.8107321620578843</v>
      </c>
      <c r="AE2129" s="19" t="n">
        <v>-0.7491770199484113</v>
      </c>
      <c r="AF2129" s="19" t="n">
        <v>0.9173255366707527</v>
      </c>
      <c r="AG2129" s="19" t="n">
        <v>-1.09820522632125</v>
      </c>
      <c r="AH2129" s="19" t="n">
        <v>-1.0813585119651268</v>
      </c>
      <c r="AI2129" s="19" t="n">
        <v>-1.1310950724340183</v>
      </c>
      <c r="AJ2129" s="19" t="n">
        <v>-0.9547262644015282</v>
      </c>
    </row>
    <row r="2130">
      <c r="B2130" s="16" t="s">
        <v>155</v>
      </c>
      <c r="C2130" s="22" t="n">
        <v>-1.318899464826384</v>
      </c>
      <c r="D2130" s="22" t="n">
        <v>-1.310216267135571</v>
      </c>
      <c r="E2130" s="22" t="n">
        <v>-1.3729369075862141</v>
      </c>
      <c r="F2130" s="22" t="n">
        <v>-1.3917388177876353</v>
      </c>
      <c r="G2130" s="22" t="n">
        <v>-1.2357717357771785</v>
      </c>
      <c r="H2130" s="22" t="n">
        <v>-1.4207457613938224</v>
      </c>
      <c r="I2130" s="22" t="n">
        <v>-1.6705381391691079</v>
      </c>
      <c r="J2130" s="22" t="n">
        <v>-1.2437342963832716</v>
      </c>
      <c r="K2130" s="22" t="n">
        <v>-1.145450451826115</v>
      </c>
      <c r="L2130" s="22" t="n">
        <v>-1.4012980994907442</v>
      </c>
      <c r="M2130" s="22" t="n">
        <v>-1.1526367287968184</v>
      </c>
      <c r="N2130" s="22" t="n">
        <v>-1.2278812270298376</v>
      </c>
      <c r="O2130" s="22" t="n">
        <v>-1.450779757496605</v>
      </c>
      <c r="P2130" s="22" t="n">
        <v>-1.4610323010171211</v>
      </c>
      <c r="Q2130" s="22" t="n">
        <v>-1.4925557853149805</v>
      </c>
      <c r="R2130" s="22" t="n">
        <v>-1.4306393577567416</v>
      </c>
      <c r="S2130" s="22" t="n">
        <v>-1.268069398731793</v>
      </c>
      <c r="T2130" s="22" t="n">
        <v>-1.3636895258111377</v>
      </c>
      <c r="U2130" s="22" t="n">
        <v>-1.220061317442944</v>
      </c>
      <c r="V2130" s="22" t="n">
        <v>-1.391738817787636</v>
      </c>
      <c r="W2130" s="22" t="n">
        <v>-1.49255578531498</v>
      </c>
      <c r="X2130" s="22" t="n">
        <v>-1.4109662249938457</v>
      </c>
      <c r="Y2130" s="22" t="n">
        <v>-1.4012980994907445</v>
      </c>
      <c r="Z2130" s="22" t="n">
        <v>-1.6069902247423893</v>
      </c>
      <c r="AA2130" s="22" t="n">
        <v>-1.6840519381274206</v>
      </c>
      <c r="AB2130" s="22" t="n">
        <v>-1.0896530505424675</v>
      </c>
      <c r="AC2130" s="22" t="n">
        <v>-0.8525954016524583</v>
      </c>
      <c r="AD2130" s="22" t="n">
        <v>-0.8107321620578843</v>
      </c>
      <c r="AE2130" s="22" t="n">
        <v>-0.7491770199484113</v>
      </c>
      <c r="AF2130" s="22" t="n">
        <v>0.9173255366707527</v>
      </c>
      <c r="AG2130" s="22" t="n">
        <v>-1.09820522632125</v>
      </c>
      <c r="AH2130" s="22" t="n">
        <v>-1.0813585119651268</v>
      </c>
      <c r="AI2130" s="22" t="n">
        <v>1.2336271527298457</v>
      </c>
      <c r="AJ2130" s="22" t="n">
        <v>1.2485752547131712</v>
      </c>
    </row>
    <row r="2131">
      <c r="B2131" s="16" t="s">
        <v>156</v>
      </c>
      <c r="C2131" s="19" t="n">
        <v>-1.318899464826384</v>
      </c>
      <c r="D2131" s="19" t="n">
        <v>-1.310216267135571</v>
      </c>
      <c r="E2131" s="19" t="n">
        <v>-1.3729369075862141</v>
      </c>
      <c r="F2131" s="19" t="n">
        <v>-1.3917388177876353</v>
      </c>
      <c r="G2131" s="19" t="n">
        <v>-1.2357717357771785</v>
      </c>
      <c r="H2131" s="19" t="n">
        <v>-1.4207457613938224</v>
      </c>
      <c r="I2131" s="19" t="n">
        <v>-1.6705381391691079</v>
      </c>
      <c r="J2131" s="19" t="n">
        <v>-1.2437342963832716</v>
      </c>
      <c r="K2131" s="19" t="n">
        <v>-1.145450451826115</v>
      </c>
      <c r="L2131" s="19" t="n">
        <v>-1.4012980994907442</v>
      </c>
      <c r="M2131" s="19" t="n">
        <v>-1.1526367287968184</v>
      </c>
      <c r="N2131" s="19" t="n">
        <v>-1.2278812270298376</v>
      </c>
      <c r="O2131" s="19" t="n">
        <v>-1.450779757496605</v>
      </c>
      <c r="P2131" s="19" t="n">
        <v>-1.4610323010171211</v>
      </c>
      <c r="Q2131" s="19" t="n">
        <v>-1.4925557853149805</v>
      </c>
      <c r="R2131" s="19" t="n">
        <v>-1.4306393577567416</v>
      </c>
      <c r="S2131" s="19" t="n">
        <v>-1.268069398731793</v>
      </c>
      <c r="T2131" s="19" t="n">
        <v>-1.3636895258111377</v>
      </c>
      <c r="U2131" s="19" t="n">
        <v>-1.220061317442944</v>
      </c>
      <c r="V2131" s="19" t="n">
        <v>-1.391738817787636</v>
      </c>
      <c r="W2131" s="19" t="n">
        <v>0.6699917080747252</v>
      </c>
      <c r="X2131" s="19" t="n">
        <v>-1.4109662249938457</v>
      </c>
      <c r="Y2131" s="19" t="n">
        <v>-1.4012980994907445</v>
      </c>
      <c r="Z2131" s="19" t="n">
        <v>-1.6069902247423893</v>
      </c>
      <c r="AA2131" s="19" t="n">
        <v>-1.6840519381274206</v>
      </c>
      <c r="AB2131" s="19" t="n">
        <v>-1.0896530505424675</v>
      </c>
      <c r="AC2131" s="19" t="n">
        <v>-0.8525954016524583</v>
      </c>
      <c r="AD2131" s="19" t="n">
        <v>-0.8107321620578843</v>
      </c>
      <c r="AE2131" s="19" t="n">
        <v>0.8265114220076025</v>
      </c>
      <c r="AF2131" s="19" t="n">
        <v>-0.8417810807096319</v>
      </c>
      <c r="AG2131" s="19" t="n">
        <v>-1.09820522632125</v>
      </c>
      <c r="AH2131" s="19" t="n">
        <v>-1.0813585119651268</v>
      </c>
      <c r="AI2131" s="19" t="n">
        <v>1.3196071023490408</v>
      </c>
      <c r="AJ2131" s="19" t="n">
        <v>1.3350146264851768</v>
      </c>
    </row>
    <row r="2132">
      <c r="B2132" s="16" t="s">
        <v>157</v>
      </c>
      <c r="C2132" s="22" t="n">
        <v>-1.318899464826384</v>
      </c>
      <c r="D2132" s="22" t="n">
        <v>-1.310216267135571</v>
      </c>
      <c r="E2132" s="22" t="n">
        <v>-1.3729369075862141</v>
      </c>
      <c r="F2132" s="22" t="n">
        <v>-1.3917388177876353</v>
      </c>
      <c r="G2132" s="22" t="n">
        <v>-1.2357717357771785</v>
      </c>
      <c r="H2132" s="22" t="n">
        <v>0.7038556983051959</v>
      </c>
      <c r="I2132" s="22" t="n">
        <v>0.5986094998689301</v>
      </c>
      <c r="J2132" s="22" t="n">
        <v>-1.2437342963832716</v>
      </c>
      <c r="K2132" s="22" t="n">
        <v>-1.145450451826115</v>
      </c>
      <c r="L2132" s="22" t="n">
        <v>-1.4012980994907442</v>
      </c>
      <c r="M2132" s="22" t="n">
        <v>-1.1526367287968184</v>
      </c>
      <c r="N2132" s="22" t="n">
        <v>-1.2278812270298376</v>
      </c>
      <c r="O2132" s="22" t="n">
        <v>0.6892845001680699</v>
      </c>
      <c r="P2132" s="22" t="n">
        <v>0.6844475644404538</v>
      </c>
      <c r="Q2132" s="22" t="n">
        <v>-1.4925557853149805</v>
      </c>
      <c r="R2132" s="22" t="n">
        <v>-1.4306393577567416</v>
      </c>
      <c r="S2132" s="22" t="n">
        <v>-1.268069398731793</v>
      </c>
      <c r="T2132" s="22" t="n">
        <v>-1.3636895258111377</v>
      </c>
      <c r="U2132" s="22" t="n">
        <v>-1.220061317442944</v>
      </c>
      <c r="V2132" s="22" t="n">
        <v>-1.391738817787636</v>
      </c>
      <c r="W2132" s="22" t="n">
        <v>-1.49255578531498</v>
      </c>
      <c r="X2132" s="22" t="n">
        <v>-1.4109662249938457</v>
      </c>
      <c r="Y2132" s="22" t="n">
        <v>-1.4012980994907445</v>
      </c>
      <c r="Z2132" s="22" t="n">
        <v>-1.6069902247423893</v>
      </c>
      <c r="AA2132" s="22" t="n">
        <v>-1.6840519381274206</v>
      </c>
      <c r="AB2132" s="22" t="n">
        <v>-1.0896530505424675</v>
      </c>
      <c r="AC2132" s="22" t="n">
        <v>-0.8525954016524583</v>
      </c>
      <c r="AD2132" s="22" t="n">
        <v>-0.8107321620578843</v>
      </c>
      <c r="AE2132" s="22" t="n">
        <v>-0.7491770199484113</v>
      </c>
      <c r="AF2132" s="22" t="n">
        <v>-0.8417810807096319</v>
      </c>
      <c r="AG2132" s="22" t="n">
        <v>-1.09820522632125</v>
      </c>
      <c r="AH2132" s="22" t="n">
        <v>-1.0813585119651268</v>
      </c>
      <c r="AI2132" s="22" t="n">
        <v>0.638372900640293</v>
      </c>
      <c r="AJ2132" s="22" t="n">
        <v>0.991326021859567</v>
      </c>
    </row>
    <row r="2133">
      <c r="B2133" s="16" t="s">
        <v>158</v>
      </c>
      <c r="C2133" s="19" t="n">
        <v>-1.318899464826384</v>
      </c>
      <c r="D2133" s="19" t="n">
        <v>-1.310216267135571</v>
      </c>
      <c r="E2133" s="19" t="n">
        <v>0.7283655894706214</v>
      </c>
      <c r="F2133" s="19" t="n">
        <v>0.7185256222066405</v>
      </c>
      <c r="G2133" s="19" t="n">
        <v>-1.2357717357771785</v>
      </c>
      <c r="H2133" s="19" t="n">
        <v>-1.4207457613938224</v>
      </c>
      <c r="I2133" s="19" t="n">
        <v>-1.6705381391691079</v>
      </c>
      <c r="J2133" s="19" t="n">
        <v>-1.2437342963832716</v>
      </c>
      <c r="K2133" s="19" t="n">
        <v>-1.145450451826115</v>
      </c>
      <c r="L2133" s="19" t="n">
        <v>-1.4012980994907442</v>
      </c>
      <c r="M2133" s="19" t="n">
        <v>-1.1526367287968184</v>
      </c>
      <c r="N2133" s="19" t="n">
        <v>-1.2278812270298376</v>
      </c>
      <c r="O2133" s="19" t="n">
        <v>-1.450779757496605</v>
      </c>
      <c r="P2133" s="19" t="n">
        <v>-1.4610323010171211</v>
      </c>
      <c r="Q2133" s="19" t="n">
        <v>-1.4925557853149805</v>
      </c>
      <c r="R2133" s="19" t="n">
        <v>-1.4306393577567416</v>
      </c>
      <c r="S2133" s="19" t="n">
        <v>-1.268069398731793</v>
      </c>
      <c r="T2133" s="19" t="n">
        <v>-1.3636895258111377</v>
      </c>
      <c r="U2133" s="19" t="n">
        <v>-1.220061317442944</v>
      </c>
      <c r="V2133" s="19" t="n">
        <v>-1.391738817787636</v>
      </c>
      <c r="W2133" s="19" t="n">
        <v>-1.49255578531498</v>
      </c>
      <c r="X2133" s="19" t="n">
        <v>-1.4109662249938457</v>
      </c>
      <c r="Y2133" s="19" t="n">
        <v>-1.4012980994907445</v>
      </c>
      <c r="Z2133" s="19" t="n">
        <v>-1.6069902247423893</v>
      </c>
      <c r="AA2133" s="19" t="n">
        <v>-1.6840519381274206</v>
      </c>
      <c r="AB2133" s="19" t="n">
        <v>-1.0896530505424675</v>
      </c>
      <c r="AC2133" s="19" t="n">
        <v>-0.8525954016524583</v>
      </c>
      <c r="AD2133" s="19" t="n">
        <v>0.8411346181350561</v>
      </c>
      <c r="AE2133" s="19" t="n">
        <v>-0.7491770199484113</v>
      </c>
      <c r="AF2133" s="19" t="n">
        <v>-0.8417810807096319</v>
      </c>
      <c r="AG2133" s="19" t="n">
        <v>-1.09820522632125</v>
      </c>
      <c r="AH2133" s="19" t="n">
        <v>-1.0813585119651268</v>
      </c>
      <c r="AI2133" s="19" t="n">
        <v>1.2340751280201618</v>
      </c>
      <c r="AJ2133" s="19" t="n">
        <v>1.2490256236984496</v>
      </c>
    </row>
    <row r="2134">
      <c r="B2134" s="16" t="s">
        <v>159</v>
      </c>
      <c r="C2134" s="22" t="n">
        <v>0.758207904900193</v>
      </c>
      <c r="D2134" s="22" t="n">
        <v>0.7632327769721773</v>
      </c>
      <c r="E2134" s="22" t="n">
        <v>0.7283655894706214</v>
      </c>
      <c r="F2134" s="22" t="n">
        <v>0.7185256222066405</v>
      </c>
      <c r="G2134" s="22" t="n">
        <v>0.8092109335799798</v>
      </c>
      <c r="H2134" s="22" t="n">
        <v>0.7038556983051959</v>
      </c>
      <c r="I2134" s="22" t="n">
        <v>0.5986094998689301</v>
      </c>
      <c r="J2134" s="22" t="n">
        <v>0.8040302522073672</v>
      </c>
      <c r="K2134" s="22" t="n">
        <v>0.8730189930134172</v>
      </c>
      <c r="L2134" s="22" t="n">
        <v>0.7136240321480639</v>
      </c>
      <c r="M2134" s="22" t="n">
        <v>0.8675760324277126</v>
      </c>
      <c r="N2134" s="22" t="n">
        <v>0.8144110179279546</v>
      </c>
      <c r="O2134" s="22" t="n">
        <v>0.6892845001680699</v>
      </c>
      <c r="P2134" s="22" t="n">
        <v>-1.4610323010171211</v>
      </c>
      <c r="Q2134" s="22" t="n">
        <v>0.6699917080747253</v>
      </c>
      <c r="R2134" s="22" t="n">
        <v>0.6989881793606004</v>
      </c>
      <c r="S2134" s="22" t="n">
        <v>0.7886003723456416</v>
      </c>
      <c r="T2134" s="22" t="n">
        <v>-1.3636895258111377</v>
      </c>
      <c r="U2134" s="22" t="n">
        <v>0.8196309363334652</v>
      </c>
      <c r="V2134" s="22" t="n">
        <v>0.7185256222066408</v>
      </c>
      <c r="W2134" s="22" t="n">
        <v>0.6699917080747252</v>
      </c>
      <c r="X2134" s="22" t="n">
        <v>0.7087341867480614</v>
      </c>
      <c r="Y2134" s="22" t="n">
        <v>0.7136240321480641</v>
      </c>
      <c r="Z2134" s="22" t="n">
        <v>0.6222813210704566</v>
      </c>
      <c r="AA2134" s="22" t="n">
        <v>0.5752111558213009</v>
      </c>
      <c r="AB2134" s="22" t="n">
        <v>0.7799621835461875</v>
      </c>
      <c r="AC2134" s="22" t="n">
        <v>0.8421978967542573</v>
      </c>
      <c r="AD2134" s="22" t="n">
        <v>0.8411346181350561</v>
      </c>
      <c r="AE2134" s="22" t="n">
        <v>0.8265114220076025</v>
      </c>
      <c r="AF2134" s="22" t="n">
        <v>0.9173255366707527</v>
      </c>
      <c r="AG2134" s="22" t="n">
        <v>0.7567942751332961</v>
      </c>
      <c r="AH2134" s="22" t="n">
        <v>0.803790551674613</v>
      </c>
      <c r="AI2134" s="22" t="n">
        <v>0.5575138728283261</v>
      </c>
      <c r="AJ2134" s="22" t="n">
        <v>-0.46720695501866705</v>
      </c>
    </row>
    <row r="2135">
      <c r="B2135" s="16" t="s">
        <v>160</v>
      </c>
      <c r="C2135" s="19" t="n">
        <v>0.758207904900193</v>
      </c>
      <c r="D2135" s="19" t="n">
        <v>0.7632327769721773</v>
      </c>
      <c r="E2135" s="19" t="n">
        <v>0.7283655894706214</v>
      </c>
      <c r="F2135" s="19" t="n">
        <v>0.7185256222066405</v>
      </c>
      <c r="G2135" s="19" t="n">
        <v>0.8092109335799798</v>
      </c>
      <c r="H2135" s="19" t="n">
        <v>0.7038556983051959</v>
      </c>
      <c r="I2135" s="19" t="n">
        <v>0.5986094998689301</v>
      </c>
      <c r="J2135" s="19" t="n">
        <v>0.8040302522073672</v>
      </c>
      <c r="K2135" s="19" t="n">
        <v>0.8730189930134172</v>
      </c>
      <c r="L2135" s="19" t="n">
        <v>0.7136240321480639</v>
      </c>
      <c r="M2135" s="19" t="n">
        <v>-1.1526367287968184</v>
      </c>
      <c r="N2135" s="19" t="n">
        <v>0.8144110179279546</v>
      </c>
      <c r="O2135" s="19" t="n">
        <v>0.6892845001680699</v>
      </c>
      <c r="P2135" s="19" t="n">
        <v>0.6844475644404538</v>
      </c>
      <c r="Q2135" s="19" t="n">
        <v>0.6699917080747253</v>
      </c>
      <c r="R2135" s="19" t="n">
        <v>0.6989881793606004</v>
      </c>
      <c r="S2135" s="19" t="n">
        <v>0.7886003723456416</v>
      </c>
      <c r="T2135" s="19" t="n">
        <v>0.7333047450116497</v>
      </c>
      <c r="U2135" s="19" t="n">
        <v>0.8196309363334652</v>
      </c>
      <c r="V2135" s="19" t="n">
        <v>0.7185256222066408</v>
      </c>
      <c r="W2135" s="19" t="n">
        <v>0.6699917080747252</v>
      </c>
      <c r="X2135" s="19" t="n">
        <v>0.7087341867480614</v>
      </c>
      <c r="Y2135" s="19" t="n">
        <v>0.7136240321480641</v>
      </c>
      <c r="Z2135" s="19" t="n">
        <v>0.6222813210704566</v>
      </c>
      <c r="AA2135" s="19" t="n">
        <v>0.5752111558213009</v>
      </c>
      <c r="AB2135" s="19" t="n">
        <v>0.7799621835461875</v>
      </c>
      <c r="AC2135" s="19" t="n">
        <v>0.8421978967542573</v>
      </c>
      <c r="AD2135" s="19" t="n">
        <v>0.8411346181350561</v>
      </c>
      <c r="AE2135" s="19" t="n">
        <v>0.8265114220076025</v>
      </c>
      <c r="AF2135" s="19" t="n">
        <v>0.9173255366707527</v>
      </c>
      <c r="AG2135" s="19" t="n">
        <v>0.7567942751332961</v>
      </c>
      <c r="AH2135" s="19" t="n">
        <v>0.803790551674613</v>
      </c>
      <c r="AI2135" s="19" t="n">
        <v>0.005124538701326352</v>
      </c>
      <c r="AJ2135" s="19" t="n">
        <v>0.43473132045808943</v>
      </c>
    </row>
    <row r="2136">
      <c r="B2136" s="16" t="s">
        <v>161</v>
      </c>
      <c r="C2136" s="22" t="n">
        <v>0.758207904900193</v>
      </c>
      <c r="D2136" s="22" t="n">
        <v>0.7632327769721773</v>
      </c>
      <c r="E2136" s="22" t="n">
        <v>0.7283655894706214</v>
      </c>
      <c r="F2136" s="22" t="n">
        <v>0.7185256222066405</v>
      </c>
      <c r="G2136" s="22" t="n">
        <v>0.8092109335799798</v>
      </c>
      <c r="H2136" s="22" t="n">
        <v>0.7038556983051959</v>
      </c>
      <c r="I2136" s="22" t="n">
        <v>0.5986094998689301</v>
      </c>
      <c r="J2136" s="22" t="n">
        <v>0.8040302522073672</v>
      </c>
      <c r="K2136" s="22" t="n">
        <v>0.8730189930134172</v>
      </c>
      <c r="L2136" s="22" t="n">
        <v>0.7136240321480639</v>
      </c>
      <c r="M2136" s="22" t="n">
        <v>0.8675760324277126</v>
      </c>
      <c r="N2136" s="22" t="n">
        <v>0.8144110179279546</v>
      </c>
      <c r="O2136" s="22" t="n">
        <v>0.6892845001680699</v>
      </c>
      <c r="P2136" s="22" t="n">
        <v>0.6844475644404538</v>
      </c>
      <c r="Q2136" s="22" t="n">
        <v>0.6699917080747253</v>
      </c>
      <c r="R2136" s="22" t="n">
        <v>0.6989881793606004</v>
      </c>
      <c r="S2136" s="22" t="n">
        <v>0.7886003723456416</v>
      </c>
      <c r="T2136" s="22" t="n">
        <v>0.7333047450116497</v>
      </c>
      <c r="U2136" s="22" t="n">
        <v>-1.220061317442944</v>
      </c>
      <c r="V2136" s="22" t="n">
        <v>0.7185256222066408</v>
      </c>
      <c r="W2136" s="22" t="n">
        <v>0.6699917080747252</v>
      </c>
      <c r="X2136" s="22" t="n">
        <v>0.7087341867480614</v>
      </c>
      <c r="Y2136" s="22" t="n">
        <v>0.7136240321480641</v>
      </c>
      <c r="Z2136" s="22" t="n">
        <v>0.6222813210704566</v>
      </c>
      <c r="AA2136" s="22" t="n">
        <v>0.5752111558213009</v>
      </c>
      <c r="AB2136" s="22" t="n">
        <v>0.7799621835461875</v>
      </c>
      <c r="AC2136" s="22" t="n">
        <v>0.8421978967542573</v>
      </c>
      <c r="AD2136" s="22" t="n">
        <v>0.8411346181350561</v>
      </c>
      <c r="AE2136" s="22" t="n">
        <v>0.8265114220076025</v>
      </c>
      <c r="AF2136" s="22" t="n">
        <v>0.9173255366707527</v>
      </c>
      <c r="AG2136" s="22" t="n">
        <v>0.7567942751332961</v>
      </c>
      <c r="AH2136" s="22" t="n">
        <v>0.803790551674613</v>
      </c>
      <c r="AI2136" s="22" t="n">
        <v>0.5575138728283261</v>
      </c>
      <c r="AJ2136" s="22" t="n">
        <v>-0.05835719346635711</v>
      </c>
    </row>
    <row r="2137">
      <c r="B2137" s="16" t="s">
        <v>162</v>
      </c>
      <c r="C2137" s="19" t="n">
        <v>-1.318899464826384</v>
      </c>
      <c r="D2137" s="19" t="n">
        <v>-1.310216267135571</v>
      </c>
      <c r="E2137" s="19" t="n">
        <v>-1.3729369075862141</v>
      </c>
      <c r="F2137" s="19" t="n">
        <v>-1.3917388177876353</v>
      </c>
      <c r="G2137" s="19" t="n">
        <v>-1.2357717357771785</v>
      </c>
      <c r="H2137" s="19" t="n">
        <v>0.7038556983051959</v>
      </c>
      <c r="I2137" s="19" t="n">
        <v>0.5986094998689301</v>
      </c>
      <c r="J2137" s="19" t="n">
        <v>-1.2437342963832716</v>
      </c>
      <c r="K2137" s="19" t="n">
        <v>0.8730189930134172</v>
      </c>
      <c r="L2137" s="19" t="n">
        <v>-1.4012980994907442</v>
      </c>
      <c r="M2137" s="19" t="n">
        <v>-1.1526367287968184</v>
      </c>
      <c r="N2137" s="19" t="n">
        <v>0.8144110179279546</v>
      </c>
      <c r="O2137" s="19" t="n">
        <v>-1.450779757496605</v>
      </c>
      <c r="P2137" s="19" t="n">
        <v>-1.4610323010171211</v>
      </c>
      <c r="Q2137" s="19" t="n">
        <v>-1.4925557853149805</v>
      </c>
      <c r="R2137" s="19" t="n">
        <v>-1.4306393577567416</v>
      </c>
      <c r="S2137" s="19" t="n">
        <v>-1.268069398731793</v>
      </c>
      <c r="T2137" s="19" t="n">
        <v>-1.3636895258111377</v>
      </c>
      <c r="U2137" s="19" t="n">
        <v>0.8196309363334652</v>
      </c>
      <c r="V2137" s="19" t="n">
        <v>-1.391738817787636</v>
      </c>
      <c r="W2137" s="19" t="n">
        <v>-1.49255578531498</v>
      </c>
      <c r="X2137" s="19" t="n">
        <v>-1.4109662249938457</v>
      </c>
      <c r="Y2137" s="19" t="n">
        <v>-1.4012980994907445</v>
      </c>
      <c r="Z2137" s="19" t="n">
        <v>-1.6069902247423893</v>
      </c>
      <c r="AA2137" s="19" t="n">
        <v>-1.6840519381274206</v>
      </c>
      <c r="AB2137" s="19" t="n">
        <v>-1.0896530505424675</v>
      </c>
      <c r="AC2137" s="19" t="n">
        <v>-0.8525954016524583</v>
      </c>
      <c r="AD2137" s="19" t="n">
        <v>-0.8107321620578843</v>
      </c>
      <c r="AE2137" s="19" t="n">
        <v>-0.7491770199484113</v>
      </c>
      <c r="AF2137" s="19" t="n">
        <v>-0.8417810807096319</v>
      </c>
      <c r="AG2137" s="19" t="n">
        <v>-1.09820522632125</v>
      </c>
      <c r="AH2137" s="19" t="n">
        <v>0.803790551674613</v>
      </c>
      <c r="AI2137" s="19" t="n">
        <v>-0.6368652139787397</v>
      </c>
      <c r="AJ2137" s="19" t="n">
        <v>0.6983667341017966</v>
      </c>
    </row>
    <row r="2138">
      <c r="B2138" s="16" t="s">
        <v>163</v>
      </c>
      <c r="C2138" s="22" t="n">
        <v>0.758207904900193</v>
      </c>
      <c r="D2138" s="22" t="n">
        <v>0.7632327769721773</v>
      </c>
      <c r="E2138" s="22" t="n">
        <v>0.7283655894706214</v>
      </c>
      <c r="F2138" s="22" t="n">
        <v>0.7185256222066405</v>
      </c>
      <c r="G2138" s="22" t="n">
        <v>0.8092109335799798</v>
      </c>
      <c r="H2138" s="22" t="n">
        <v>0.7038556983051959</v>
      </c>
      <c r="I2138" s="22" t="n">
        <v>0.5986094998689301</v>
      </c>
      <c r="J2138" s="22" t="n">
        <v>0.8040302522073672</v>
      </c>
      <c r="K2138" s="22" t="n">
        <v>0.8730189930134172</v>
      </c>
      <c r="L2138" s="22" t="n">
        <v>0.7136240321480639</v>
      </c>
      <c r="M2138" s="22" t="n">
        <v>0.8675760324277126</v>
      </c>
      <c r="N2138" s="22" t="n">
        <v>0.8144110179279546</v>
      </c>
      <c r="O2138" s="22" t="n">
        <v>0.6892845001680699</v>
      </c>
      <c r="P2138" s="22" t="n">
        <v>0.6844475644404538</v>
      </c>
      <c r="Q2138" s="22" t="n">
        <v>0.6699917080747253</v>
      </c>
      <c r="R2138" s="22" t="n">
        <v>0.6989881793606004</v>
      </c>
      <c r="S2138" s="22" t="n">
        <v>0.7886003723456416</v>
      </c>
      <c r="T2138" s="22" t="n">
        <v>0.7333047450116497</v>
      </c>
      <c r="U2138" s="22" t="n">
        <v>0.8196309363334652</v>
      </c>
      <c r="V2138" s="22" t="n">
        <v>0.7185256222066408</v>
      </c>
      <c r="W2138" s="22" t="n">
        <v>0.6699917080747252</v>
      </c>
      <c r="X2138" s="22" t="n">
        <v>0.7087341867480614</v>
      </c>
      <c r="Y2138" s="22" t="n">
        <v>0.7136240321480641</v>
      </c>
      <c r="Z2138" s="22" t="n">
        <v>0.6222813210704566</v>
      </c>
      <c r="AA2138" s="22" t="n">
        <v>0.5752111558213009</v>
      </c>
      <c r="AB2138" s="22" t="n">
        <v>0.7799621835461875</v>
      </c>
      <c r="AC2138" s="22" t="n">
        <v>-0.8525954016524583</v>
      </c>
      <c r="AD2138" s="22" t="n">
        <v>0.8411346181350561</v>
      </c>
      <c r="AE2138" s="22" t="n">
        <v>0.8265114220076025</v>
      </c>
      <c r="AF2138" s="22" t="n">
        <v>0.9173255366707527</v>
      </c>
      <c r="AG2138" s="22" t="n">
        <v>0.7567942751332961</v>
      </c>
      <c r="AH2138" s="22" t="n">
        <v>0.803790551674613</v>
      </c>
      <c r="AI2138" s="22" t="n">
        <v>0.16837528682928635</v>
      </c>
      <c r="AJ2138" s="22" t="n">
        <v>0.07975820634105463</v>
      </c>
    </row>
    <row r="2139">
      <c r="B2139" s="16" t="s">
        <v>164</v>
      </c>
      <c r="C2139" s="19" t="n">
        <v>-1.318899464826384</v>
      </c>
      <c r="D2139" s="19" t="n">
        <v>-1.310216267135571</v>
      </c>
      <c r="E2139" s="19" t="n">
        <v>-1.3729369075862141</v>
      </c>
      <c r="F2139" s="19" t="n">
        <v>-1.3917388177876353</v>
      </c>
      <c r="G2139" s="19" t="n">
        <v>-1.2357717357771785</v>
      </c>
      <c r="H2139" s="19" t="n">
        <v>-1.4207457613938224</v>
      </c>
      <c r="I2139" s="19" t="n">
        <v>-1.6705381391691079</v>
      </c>
      <c r="J2139" s="19" t="n">
        <v>-1.2437342963832716</v>
      </c>
      <c r="K2139" s="19" t="n">
        <v>-1.145450451826115</v>
      </c>
      <c r="L2139" s="19" t="n">
        <v>-1.4012980994907442</v>
      </c>
      <c r="M2139" s="19" t="n">
        <v>-1.1526367287968184</v>
      </c>
      <c r="N2139" s="19" t="n">
        <v>-1.2278812270298376</v>
      </c>
      <c r="O2139" s="19" t="n">
        <v>-1.450779757496605</v>
      </c>
      <c r="P2139" s="19" t="n">
        <v>-1.4610323010171211</v>
      </c>
      <c r="Q2139" s="19" t="n">
        <v>-1.4925557853149805</v>
      </c>
      <c r="R2139" s="19" t="n">
        <v>-1.4306393577567416</v>
      </c>
      <c r="S2139" s="19" t="n">
        <v>-1.268069398731793</v>
      </c>
      <c r="T2139" s="19" t="n">
        <v>-1.3636895258111377</v>
      </c>
      <c r="U2139" s="19" t="n">
        <v>-1.220061317442944</v>
      </c>
      <c r="V2139" s="19" t="n">
        <v>-1.391738817787636</v>
      </c>
      <c r="W2139" s="19" t="n">
        <v>-1.49255578531498</v>
      </c>
      <c r="X2139" s="19" t="n">
        <v>0.7087341867480614</v>
      </c>
      <c r="Y2139" s="19" t="n">
        <v>-1.4012980994907445</v>
      </c>
      <c r="Z2139" s="19" t="n">
        <v>-1.6069902247423893</v>
      </c>
      <c r="AA2139" s="19" t="n">
        <v>-1.6840519381274206</v>
      </c>
      <c r="AB2139" s="19" t="n">
        <v>-1.0896530505424675</v>
      </c>
      <c r="AC2139" s="19" t="n">
        <v>-0.8525954016524583</v>
      </c>
      <c r="AD2139" s="19" t="n">
        <v>-0.8107321620578843</v>
      </c>
      <c r="AE2139" s="19" t="n">
        <v>-0.7491770199484113</v>
      </c>
      <c r="AF2139" s="19" t="n">
        <v>-0.8417810807096319</v>
      </c>
      <c r="AG2139" s="19" t="n">
        <v>-1.09820522632125</v>
      </c>
      <c r="AH2139" s="19" t="n">
        <v>-1.0813585119651268</v>
      </c>
      <c r="AI2139" s="19" t="n">
        <v>1.9566482796349747</v>
      </c>
      <c r="AJ2139" s="19" t="n">
        <v>1.975459746555377</v>
      </c>
    </row>
    <row r="2140">
      <c r="B2140" s="16" t="s">
        <v>165</v>
      </c>
      <c r="C2140" s="22" t="n">
        <v>0.758207904900193</v>
      </c>
      <c r="D2140" s="22" t="n">
        <v>0.7632327769721773</v>
      </c>
      <c r="E2140" s="22" t="n">
        <v>-1.3729369075862141</v>
      </c>
      <c r="F2140" s="22" t="n">
        <v>0.7185256222066405</v>
      </c>
      <c r="G2140" s="22" t="n">
        <v>0.8092109335799798</v>
      </c>
      <c r="H2140" s="22" t="n">
        <v>0.7038556983051959</v>
      </c>
      <c r="I2140" s="22" t="n">
        <v>0.5986094998689301</v>
      </c>
      <c r="J2140" s="22" t="n">
        <v>0.8040302522073672</v>
      </c>
      <c r="K2140" s="22" t="n">
        <v>0.8730189930134172</v>
      </c>
      <c r="L2140" s="22" t="n">
        <v>0.7136240321480639</v>
      </c>
      <c r="M2140" s="22" t="n">
        <v>0.8675760324277126</v>
      </c>
      <c r="N2140" s="22" t="n">
        <v>0.8144110179279546</v>
      </c>
      <c r="O2140" s="22" t="n">
        <v>0.6892845001680699</v>
      </c>
      <c r="P2140" s="22" t="n">
        <v>0.6844475644404538</v>
      </c>
      <c r="Q2140" s="22" t="n">
        <v>0.6699917080747253</v>
      </c>
      <c r="R2140" s="22" t="n">
        <v>-1.4306393577567416</v>
      </c>
      <c r="S2140" s="22" t="n">
        <v>0.7886003723456416</v>
      </c>
      <c r="T2140" s="22" t="n">
        <v>0.7333047450116497</v>
      </c>
      <c r="U2140" s="22" t="n">
        <v>0.8196309363334652</v>
      </c>
      <c r="V2140" s="22" t="n">
        <v>0.7185256222066408</v>
      </c>
      <c r="W2140" s="22" t="n">
        <v>0.6699917080747252</v>
      </c>
      <c r="X2140" s="22" t="n">
        <v>0.7087341867480614</v>
      </c>
      <c r="Y2140" s="22" t="n">
        <v>0.7136240321480641</v>
      </c>
      <c r="Z2140" s="22" t="n">
        <v>0.6222813210704566</v>
      </c>
      <c r="AA2140" s="22" t="n">
        <v>0.5752111558213009</v>
      </c>
      <c r="AB2140" s="22" t="n">
        <v>0.7799621835461875</v>
      </c>
      <c r="AC2140" s="22" t="n">
        <v>0.8421978967542573</v>
      </c>
      <c r="AD2140" s="22" t="n">
        <v>0.8411346181350561</v>
      </c>
      <c r="AE2140" s="22" t="n">
        <v>0.8265114220076025</v>
      </c>
      <c r="AF2140" s="22" t="n">
        <v>0.9173255366707527</v>
      </c>
      <c r="AG2140" s="22" t="n">
        <v>0.7567942751332961</v>
      </c>
      <c r="AH2140" s="22" t="n">
        <v>0.803790551674613</v>
      </c>
      <c r="AI2140" s="22" t="n">
        <v>0.5575138728283261</v>
      </c>
      <c r="AJ2140" s="22" t="n">
        <v>-0.05066405981887587</v>
      </c>
    </row>
    <row r="2141">
      <c r="B2141" s="16" t="s">
        <v>166</v>
      </c>
      <c r="C2141" s="19" t="n">
        <v>0.758207904900193</v>
      </c>
      <c r="D2141" s="19" t="n">
        <v>0.7632327769721773</v>
      </c>
      <c r="E2141" s="19" t="n">
        <v>0.7283655894706214</v>
      </c>
      <c r="F2141" s="19" t="n">
        <v>0.7185256222066405</v>
      </c>
      <c r="G2141" s="19" t="n">
        <v>-1.2357717357771785</v>
      </c>
      <c r="H2141" s="19" t="n">
        <v>0.7038556983051959</v>
      </c>
      <c r="I2141" s="19" t="n">
        <v>0.5986094998689301</v>
      </c>
      <c r="J2141" s="19" t="n">
        <v>0.8040302522073672</v>
      </c>
      <c r="K2141" s="19" t="n">
        <v>0.8730189930134172</v>
      </c>
      <c r="L2141" s="19" t="n">
        <v>-1.4012980994907442</v>
      </c>
      <c r="M2141" s="19" t="n">
        <v>0.8675760324277126</v>
      </c>
      <c r="N2141" s="19" t="n">
        <v>0.8144110179279546</v>
      </c>
      <c r="O2141" s="19" t="n">
        <v>0.6892845001680699</v>
      </c>
      <c r="P2141" s="19" t="n">
        <v>0.6844475644404538</v>
      </c>
      <c r="Q2141" s="19" t="n">
        <v>0.6699917080747253</v>
      </c>
      <c r="R2141" s="19" t="n">
        <v>0.6989881793606004</v>
      </c>
      <c r="S2141" s="19" t="n">
        <v>0.7886003723456416</v>
      </c>
      <c r="T2141" s="19" t="n">
        <v>0.7333047450116497</v>
      </c>
      <c r="U2141" s="19" t="n">
        <v>0.8196309363334652</v>
      </c>
      <c r="V2141" s="19" t="n">
        <v>0.7185256222066408</v>
      </c>
      <c r="W2141" s="19" t="n">
        <v>0.6699917080747252</v>
      </c>
      <c r="X2141" s="19" t="n">
        <v>0.7087341867480614</v>
      </c>
      <c r="Y2141" s="19" t="n">
        <v>0.7136240321480641</v>
      </c>
      <c r="Z2141" s="19" t="n">
        <v>0.6222813210704566</v>
      </c>
      <c r="AA2141" s="19" t="n">
        <v>0.5752111558213009</v>
      </c>
      <c r="AB2141" s="19" t="n">
        <v>0.7799621835461875</v>
      </c>
      <c r="AC2141" s="19" t="n">
        <v>0.8421978967542573</v>
      </c>
      <c r="AD2141" s="19" t="n">
        <v>-0.8107321620578843</v>
      </c>
      <c r="AE2141" s="19" t="n">
        <v>0.8265114220076025</v>
      </c>
      <c r="AF2141" s="19" t="n">
        <v>0.9173255366707527</v>
      </c>
      <c r="AG2141" s="19" t="n">
        <v>0.7567942751332961</v>
      </c>
      <c r="AH2141" s="19" t="n">
        <v>0.803790551674613</v>
      </c>
      <c r="AI2141" s="19" t="n">
        <v>-0.3195839755941512</v>
      </c>
      <c r="AJ2141" s="19" t="n">
        <v>0.05277281513061557</v>
      </c>
    </row>
    <row r="2142">
      <c r="B2142" s="16" t="s">
        <v>167</v>
      </c>
      <c r="C2142" s="22" t="n">
        <v>-1.318899464826384</v>
      </c>
      <c r="D2142" s="22" t="n">
        <v>0.7632327769721773</v>
      </c>
      <c r="E2142" s="22" t="n">
        <v>0.7283655894706214</v>
      </c>
      <c r="F2142" s="22" t="n">
        <v>-1.3917388177876353</v>
      </c>
      <c r="G2142" s="22" t="n">
        <v>-1.2357717357771785</v>
      </c>
      <c r="H2142" s="22" t="n">
        <v>-1.4207457613938224</v>
      </c>
      <c r="I2142" s="22" t="n">
        <v>-1.6705381391691079</v>
      </c>
      <c r="J2142" s="22" t="n">
        <v>-1.2437342963832716</v>
      </c>
      <c r="K2142" s="22" t="n">
        <v>-1.145450451826115</v>
      </c>
      <c r="L2142" s="22" t="n">
        <v>-1.4012980994907442</v>
      </c>
      <c r="M2142" s="22" t="n">
        <v>-1.1526367287968184</v>
      </c>
      <c r="N2142" s="22" t="n">
        <v>-1.2278812270298376</v>
      </c>
      <c r="O2142" s="22" t="n">
        <v>0.6892845001680699</v>
      </c>
      <c r="P2142" s="22" t="n">
        <v>0.6844475644404538</v>
      </c>
      <c r="Q2142" s="22" t="n">
        <v>-1.4925557853149805</v>
      </c>
      <c r="R2142" s="22" t="n">
        <v>-1.4306393577567416</v>
      </c>
      <c r="S2142" s="22" t="n">
        <v>-1.268069398731793</v>
      </c>
      <c r="T2142" s="22" t="n">
        <v>-1.3636895258111377</v>
      </c>
      <c r="U2142" s="22" t="n">
        <v>-1.220061317442944</v>
      </c>
      <c r="V2142" s="22" t="n">
        <v>0.7185256222066408</v>
      </c>
      <c r="W2142" s="22" t="n">
        <v>-1.49255578531498</v>
      </c>
      <c r="X2142" s="22" t="n">
        <v>-1.4109662249938457</v>
      </c>
      <c r="Y2142" s="22" t="n">
        <v>-1.4012980994907445</v>
      </c>
      <c r="Z2142" s="22" t="n">
        <v>-1.6069902247423893</v>
      </c>
      <c r="AA2142" s="22" t="n">
        <v>-1.6840519381274206</v>
      </c>
      <c r="AB2142" s="22" t="n">
        <v>0.7799621835461875</v>
      </c>
      <c r="AC2142" s="22" t="n">
        <v>0.8421978967542573</v>
      </c>
      <c r="AD2142" s="22" t="n">
        <v>0.8411346181350561</v>
      </c>
      <c r="AE2142" s="22" t="n">
        <v>-0.7491770199484113</v>
      </c>
      <c r="AF2142" s="22" t="n">
        <v>-0.8417810807096319</v>
      </c>
      <c r="AG2142" s="22" t="n">
        <v>0.7567942751332961</v>
      </c>
      <c r="AH2142" s="22" t="n">
        <v>0.803790551674613</v>
      </c>
      <c r="AI2142" s="22" t="n">
        <v>-2.0072312135675445</v>
      </c>
      <c r="AJ2142" s="22" t="n">
        <v>-1.3805462534492403</v>
      </c>
    </row>
    <row r="2143">
      <c r="B2143" s="16" t="s">
        <v>168</v>
      </c>
      <c r="C2143" s="19" t="n">
        <v>0.758207904900193</v>
      </c>
      <c r="D2143" s="19" t="n">
        <v>-1.310216267135571</v>
      </c>
      <c r="E2143" s="19" t="n">
        <v>-1.3729369075862141</v>
      </c>
      <c r="F2143" s="19" t="n">
        <v>-1.3917388177876353</v>
      </c>
      <c r="G2143" s="19" t="n">
        <v>-1.2357717357771785</v>
      </c>
      <c r="H2143" s="19" t="n">
        <v>-1.4207457613938224</v>
      </c>
      <c r="I2143" s="19" t="n">
        <v>-1.6705381391691079</v>
      </c>
      <c r="J2143" s="19" t="n">
        <v>-1.2437342963832716</v>
      </c>
      <c r="K2143" s="19" t="n">
        <v>-1.145450451826115</v>
      </c>
      <c r="L2143" s="19" t="n">
        <v>-1.4012980994907442</v>
      </c>
      <c r="M2143" s="19" t="n">
        <v>-1.1526367287968184</v>
      </c>
      <c r="N2143" s="19" t="n">
        <v>-1.2278812270298376</v>
      </c>
      <c r="O2143" s="19" t="n">
        <v>-1.450779757496605</v>
      </c>
      <c r="P2143" s="19" t="n">
        <v>-1.4610323010171211</v>
      </c>
      <c r="Q2143" s="19" t="n">
        <v>-1.4925557853149805</v>
      </c>
      <c r="R2143" s="19" t="n">
        <v>0.6989881793606004</v>
      </c>
      <c r="S2143" s="19" t="n">
        <v>-1.268069398731793</v>
      </c>
      <c r="T2143" s="19" t="n">
        <v>-1.3636895258111377</v>
      </c>
      <c r="U2143" s="19" t="n">
        <v>-1.220061317442944</v>
      </c>
      <c r="V2143" s="19" t="n">
        <v>-1.391738817787636</v>
      </c>
      <c r="W2143" s="19" t="n">
        <v>-1.49255578531498</v>
      </c>
      <c r="X2143" s="19" t="n">
        <v>-1.4109662249938457</v>
      </c>
      <c r="Y2143" s="19" t="n">
        <v>-1.4012980994907445</v>
      </c>
      <c r="Z2143" s="19" t="n">
        <v>0.6222813210704566</v>
      </c>
      <c r="AA2143" s="19" t="n">
        <v>0.5752111558213009</v>
      </c>
      <c r="AB2143" s="19" t="n">
        <v>-1.0896530505424675</v>
      </c>
      <c r="AC2143" s="19" t="n">
        <v>-0.8525954016524583</v>
      </c>
      <c r="AD2143" s="19" t="n">
        <v>-0.8107321620578843</v>
      </c>
      <c r="AE2143" s="19" t="n">
        <v>0.8265114220076025</v>
      </c>
      <c r="AF2143" s="19" t="n">
        <v>-0.8417810807096319</v>
      </c>
      <c r="AG2143" s="19" t="n">
        <v>-1.09820522632125</v>
      </c>
      <c r="AH2143" s="19" t="n">
        <v>-1.0813585119651268</v>
      </c>
      <c r="AI2143" s="19" t="n">
        <v>1.3196071023490408</v>
      </c>
      <c r="AJ2143" s="19" t="n">
        <v>0.9048666655511621</v>
      </c>
    </row>
    <row r="2144">
      <c r="B2144" s="16" t="s">
        <v>169</v>
      </c>
      <c r="C2144" s="22" t="n">
        <v>0.758207904900193</v>
      </c>
      <c r="D2144" s="22" t="n">
        <v>0.7632327769721773</v>
      </c>
      <c r="E2144" s="22" t="n">
        <v>0.7283655894706214</v>
      </c>
      <c r="F2144" s="22" t="n">
        <v>0.7185256222066405</v>
      </c>
      <c r="G2144" s="22" t="n">
        <v>0.8092109335799798</v>
      </c>
      <c r="H2144" s="22" t="n">
        <v>0.7038556983051959</v>
      </c>
      <c r="I2144" s="22" t="n">
        <v>0.5986094998689301</v>
      </c>
      <c r="J2144" s="22" t="n">
        <v>0.8040302522073672</v>
      </c>
      <c r="K2144" s="22" t="n">
        <v>0.8730189930134172</v>
      </c>
      <c r="L2144" s="22" t="n">
        <v>0.7136240321480639</v>
      </c>
      <c r="M2144" s="22" t="n">
        <v>0.8675760324277126</v>
      </c>
      <c r="N2144" s="22" t="n">
        <v>0.8144110179279546</v>
      </c>
      <c r="O2144" s="22" t="n">
        <v>0.6892845001680699</v>
      </c>
      <c r="P2144" s="22" t="n">
        <v>0.6844475644404538</v>
      </c>
      <c r="Q2144" s="22" t="n">
        <v>0.6699917080747253</v>
      </c>
      <c r="R2144" s="22" t="n">
        <v>0.6989881793606004</v>
      </c>
      <c r="S2144" s="22" t="n">
        <v>-1.268069398731793</v>
      </c>
      <c r="T2144" s="22" t="n">
        <v>0.7333047450116497</v>
      </c>
      <c r="U2144" s="22" t="n">
        <v>-1.220061317442944</v>
      </c>
      <c r="V2144" s="22" t="n">
        <v>0.7185256222066408</v>
      </c>
      <c r="W2144" s="22" t="n">
        <v>0.6699917080747252</v>
      </c>
      <c r="X2144" s="22" t="n">
        <v>0.7087341867480614</v>
      </c>
      <c r="Y2144" s="22" t="n">
        <v>0.7136240321480641</v>
      </c>
      <c r="Z2144" s="22" t="n">
        <v>0.6222813210704566</v>
      </c>
      <c r="AA2144" s="22" t="n">
        <v>0.5752111558213009</v>
      </c>
      <c r="AB2144" s="22" t="n">
        <v>0.7799621835461875</v>
      </c>
      <c r="AC2144" s="22" t="n">
        <v>0.8421978967542573</v>
      </c>
      <c r="AD2144" s="22" t="n">
        <v>0.8411346181350561</v>
      </c>
      <c r="AE2144" s="22" t="n">
        <v>-0.7491770199484113</v>
      </c>
      <c r="AF2144" s="22" t="n">
        <v>0.9173255366707527</v>
      </c>
      <c r="AG2144" s="22" t="n">
        <v>-1.09820522632125</v>
      </c>
      <c r="AH2144" s="22" t="n">
        <v>0.803790551674613</v>
      </c>
      <c r="AI2144" s="22" t="n">
        <v>-0.32548914779433913</v>
      </c>
      <c r="AJ2144" s="22" t="n">
        <v>-0.7396840909740907</v>
      </c>
    </row>
    <row r="2145">
      <c r="B2145" s="16" t="s">
        <v>170</v>
      </c>
      <c r="C2145" s="19" t="n">
        <v>0.758207904900193</v>
      </c>
      <c r="D2145" s="19" t="n">
        <v>0.7632327769721773</v>
      </c>
      <c r="E2145" s="19" t="n">
        <v>-1.3729369075862141</v>
      </c>
      <c r="F2145" s="19" t="n">
        <v>0.7185256222066405</v>
      </c>
      <c r="G2145" s="19" t="n">
        <v>0.8092109335799798</v>
      </c>
      <c r="H2145" s="19" t="n">
        <v>0.7038556983051959</v>
      </c>
      <c r="I2145" s="19" t="n">
        <v>0.5986094998689301</v>
      </c>
      <c r="J2145" s="19" t="n">
        <v>0.8040302522073672</v>
      </c>
      <c r="K2145" s="19" t="n">
        <v>0.8730189930134172</v>
      </c>
      <c r="L2145" s="19" t="n">
        <v>0.7136240321480639</v>
      </c>
      <c r="M2145" s="19" t="n">
        <v>0.8675760324277126</v>
      </c>
      <c r="N2145" s="19" t="n">
        <v>0.8144110179279546</v>
      </c>
      <c r="O2145" s="19" t="n">
        <v>0.6892845001680699</v>
      </c>
      <c r="P2145" s="19" t="n">
        <v>0.6844475644404538</v>
      </c>
      <c r="Q2145" s="19" t="n">
        <v>0.6699917080747253</v>
      </c>
      <c r="R2145" s="19" t="n">
        <v>0.6989881793606004</v>
      </c>
      <c r="S2145" s="19" t="n">
        <v>-1.268069398731793</v>
      </c>
      <c r="T2145" s="19" t="n">
        <v>0.7333047450116497</v>
      </c>
      <c r="U2145" s="19" t="n">
        <v>0.8196309363334652</v>
      </c>
      <c r="V2145" s="19" t="n">
        <v>0.7185256222066408</v>
      </c>
      <c r="W2145" s="19" t="n">
        <v>0.6699917080747252</v>
      </c>
      <c r="X2145" s="19" t="n">
        <v>0.7087341867480614</v>
      </c>
      <c r="Y2145" s="19" t="n">
        <v>0.7136240321480641</v>
      </c>
      <c r="Z2145" s="19" t="n">
        <v>0.6222813210704566</v>
      </c>
      <c r="AA2145" s="19" t="n">
        <v>0.5752111558213009</v>
      </c>
      <c r="AB2145" s="19" t="n">
        <v>0.7799621835461875</v>
      </c>
      <c r="AC2145" s="19" t="n">
        <v>0.8421978967542573</v>
      </c>
      <c r="AD2145" s="19" t="n">
        <v>0.8411346181350561</v>
      </c>
      <c r="AE2145" s="19" t="n">
        <v>-0.7491770199484113</v>
      </c>
      <c r="AF2145" s="19" t="n">
        <v>0.9173255366707527</v>
      </c>
      <c r="AG2145" s="19" t="n">
        <v>0.7567942751332961</v>
      </c>
      <c r="AH2145" s="19" t="n">
        <v>0.803790551674613</v>
      </c>
      <c r="AI2145" s="19" t="n">
        <v>0.18835721467121685</v>
      </c>
      <c r="AJ2145" s="19" t="n">
        <v>-0.24466663999906907</v>
      </c>
    </row>
    <row r="2146">
      <c r="B2146" s="16" t="s">
        <v>171</v>
      </c>
      <c r="C2146" s="22" t="n">
        <v>0.758207904900193</v>
      </c>
      <c r="D2146" s="22" t="n">
        <v>0.7632327769721773</v>
      </c>
      <c r="E2146" s="22" t="n">
        <v>0.7283655894706214</v>
      </c>
      <c r="F2146" s="22" t="n">
        <v>0.7185256222066405</v>
      </c>
      <c r="G2146" s="22" t="n">
        <v>0.8092109335799798</v>
      </c>
      <c r="H2146" s="22" t="n">
        <v>-1.4207457613938224</v>
      </c>
      <c r="I2146" s="22" t="n">
        <v>0.5986094998689301</v>
      </c>
      <c r="J2146" s="22" t="n">
        <v>-1.2437342963832716</v>
      </c>
      <c r="K2146" s="22" t="n">
        <v>-1.145450451826115</v>
      </c>
      <c r="L2146" s="22" t="n">
        <v>-1.4012980994907442</v>
      </c>
      <c r="M2146" s="22" t="n">
        <v>0.8675760324277126</v>
      </c>
      <c r="N2146" s="22" t="n">
        <v>0.8144110179279546</v>
      </c>
      <c r="O2146" s="22" t="n">
        <v>0.6892845001680699</v>
      </c>
      <c r="P2146" s="22" t="n">
        <v>0.6844475644404538</v>
      </c>
      <c r="Q2146" s="22" t="n">
        <v>0.6699917080747253</v>
      </c>
      <c r="R2146" s="22" t="n">
        <v>0.6989881793606004</v>
      </c>
      <c r="S2146" s="22" t="n">
        <v>0.7886003723456416</v>
      </c>
      <c r="T2146" s="22" t="n">
        <v>0.7333047450116497</v>
      </c>
      <c r="U2146" s="22" t="n">
        <v>0.8196309363334652</v>
      </c>
      <c r="V2146" s="22" t="n">
        <v>0.7185256222066408</v>
      </c>
      <c r="W2146" s="22" t="n">
        <v>0.6699917080747252</v>
      </c>
      <c r="X2146" s="22" t="n">
        <v>0.7087341867480614</v>
      </c>
      <c r="Y2146" s="22" t="n">
        <v>0.7136240321480641</v>
      </c>
      <c r="Z2146" s="22" t="n">
        <v>0.6222813210704566</v>
      </c>
      <c r="AA2146" s="22" t="n">
        <v>0.5752111558213009</v>
      </c>
      <c r="AB2146" s="22" t="n">
        <v>0.7799621835461875</v>
      </c>
      <c r="AC2146" s="22" t="n">
        <v>0.8421978967542573</v>
      </c>
      <c r="AD2146" s="22" t="n">
        <v>0.8411346181350561</v>
      </c>
      <c r="AE2146" s="22" t="n">
        <v>0.8265114220076025</v>
      </c>
      <c r="AF2146" s="22" t="n">
        <v>0.9173255366707527</v>
      </c>
      <c r="AG2146" s="22" t="n">
        <v>0.7567942751332961</v>
      </c>
      <c r="AH2146" s="22" t="n">
        <v>0.803790551674613</v>
      </c>
      <c r="AI2146" s="22" t="n">
        <v>-1.749657548596411</v>
      </c>
      <c r="AJ2146" s="22" t="n">
        <v>0.43473132045808943</v>
      </c>
    </row>
    <row r="2147">
      <c r="B2147" s="16" t="s">
        <v>172</v>
      </c>
      <c r="C2147" s="19" t="n">
        <v>0.758207904900193</v>
      </c>
      <c r="D2147" s="19" t="n">
        <v>0.7632327769721773</v>
      </c>
      <c r="E2147" s="19" t="n">
        <v>0.7283655894706214</v>
      </c>
      <c r="F2147" s="19" t="n">
        <v>0.7185256222066405</v>
      </c>
      <c r="G2147" s="19" t="n">
        <v>0.8092109335799798</v>
      </c>
      <c r="H2147" s="19" t="n">
        <v>-1.4207457613938224</v>
      </c>
      <c r="I2147" s="19" t="n">
        <v>-1.6705381391691079</v>
      </c>
      <c r="J2147" s="19" t="n">
        <v>-1.2437342963832716</v>
      </c>
      <c r="K2147" s="19" t="n">
        <v>-1.145450451826115</v>
      </c>
      <c r="L2147" s="19" t="n">
        <v>-1.4012980994907442</v>
      </c>
      <c r="M2147" s="19" t="n">
        <v>0.8675760324277126</v>
      </c>
      <c r="N2147" s="19" t="n">
        <v>0.8144110179279546</v>
      </c>
      <c r="O2147" s="19" t="n">
        <v>0.6892845001680699</v>
      </c>
      <c r="P2147" s="19" t="n">
        <v>0.6844475644404538</v>
      </c>
      <c r="Q2147" s="19" t="n">
        <v>0.6699917080747253</v>
      </c>
      <c r="R2147" s="19" t="n">
        <v>0.6989881793606004</v>
      </c>
      <c r="S2147" s="19" t="n">
        <v>0.7886003723456416</v>
      </c>
      <c r="T2147" s="19" t="n">
        <v>0.7333047450116497</v>
      </c>
      <c r="U2147" s="19" t="n">
        <v>0.8196309363334652</v>
      </c>
      <c r="V2147" s="19" t="n">
        <v>0.7185256222066408</v>
      </c>
      <c r="W2147" s="19" t="n">
        <v>0.6699917080747252</v>
      </c>
      <c r="X2147" s="19" t="n">
        <v>0.7087341867480614</v>
      </c>
      <c r="Y2147" s="19" t="n">
        <v>0.7136240321480641</v>
      </c>
      <c r="Z2147" s="19" t="n">
        <v>0.6222813210704566</v>
      </c>
      <c r="AA2147" s="19" t="n">
        <v>0.5752111558213009</v>
      </c>
      <c r="AB2147" s="19" t="n">
        <v>0.7799621835461875</v>
      </c>
      <c r="AC2147" s="19" t="n">
        <v>0.8421978967542573</v>
      </c>
      <c r="AD2147" s="19" t="n">
        <v>0.8411346181350561</v>
      </c>
      <c r="AE2147" s="19" t="n">
        <v>0.8265114220076025</v>
      </c>
      <c r="AF2147" s="19" t="n">
        <v>0.9173255366707527</v>
      </c>
      <c r="AG2147" s="19" t="n">
        <v>0.7567942751332961</v>
      </c>
      <c r="AH2147" s="19" t="n">
        <v>0.803790551674613</v>
      </c>
      <c r="AI2147" s="19" t="n">
        <v>-2.331478297320206</v>
      </c>
      <c r="AJ2147" s="19" t="n">
        <v>0.43473132045808943</v>
      </c>
    </row>
    <row r="2148">
      <c r="B2148" s="16" t="s">
        <v>173</v>
      </c>
      <c r="C2148" s="22" t="n">
        <v>0.758207904900193</v>
      </c>
      <c r="D2148" s="22" t="n">
        <v>0.7632327769721773</v>
      </c>
      <c r="E2148" s="22" t="n">
        <v>0.7283655894706214</v>
      </c>
      <c r="F2148" s="22" t="n">
        <v>0.7185256222066405</v>
      </c>
      <c r="G2148" s="22" t="n">
        <v>0.8092109335799798</v>
      </c>
      <c r="H2148" s="22" t="n">
        <v>0.7038556983051959</v>
      </c>
      <c r="I2148" s="22" t="n">
        <v>0.5986094998689301</v>
      </c>
      <c r="J2148" s="22" t="n">
        <v>0.8040302522073672</v>
      </c>
      <c r="K2148" s="22" t="n">
        <v>0.8730189930134172</v>
      </c>
      <c r="L2148" s="22" t="n">
        <v>0.7136240321480639</v>
      </c>
      <c r="M2148" s="22" t="n">
        <v>-1.1526367287968184</v>
      </c>
      <c r="N2148" s="22" t="n">
        <v>0.8144110179279546</v>
      </c>
      <c r="O2148" s="22" t="n">
        <v>0.6892845001680699</v>
      </c>
      <c r="P2148" s="22" t="n">
        <v>0.6844475644404538</v>
      </c>
      <c r="Q2148" s="22" t="n">
        <v>0.6699917080747253</v>
      </c>
      <c r="R2148" s="22" t="n">
        <v>0.6989881793606004</v>
      </c>
      <c r="S2148" s="22" t="n">
        <v>0.7886003723456416</v>
      </c>
      <c r="T2148" s="22" t="n">
        <v>0.7333047450116497</v>
      </c>
      <c r="U2148" s="22" t="n">
        <v>0.8196309363334652</v>
      </c>
      <c r="V2148" s="22" t="n">
        <v>0.7185256222066408</v>
      </c>
      <c r="W2148" s="22" t="n">
        <v>-1.49255578531498</v>
      </c>
      <c r="X2148" s="22" t="n">
        <v>0.7087341867480614</v>
      </c>
      <c r="Y2148" s="22" t="n">
        <v>0.7136240321480641</v>
      </c>
      <c r="Z2148" s="22" t="n">
        <v>0.6222813210704566</v>
      </c>
      <c r="AA2148" s="22" t="n">
        <v>0.5752111558213009</v>
      </c>
      <c r="AB2148" s="22" t="n">
        <v>-1.0896530505424675</v>
      </c>
      <c r="AC2148" s="22" t="n">
        <v>0.8421978967542573</v>
      </c>
      <c r="AD2148" s="22" t="n">
        <v>0.8411346181350561</v>
      </c>
      <c r="AE2148" s="22" t="n">
        <v>0.8265114220076025</v>
      </c>
      <c r="AF2148" s="22" t="n">
        <v>0.9173255366707527</v>
      </c>
      <c r="AG2148" s="22" t="n">
        <v>0.7567942751332961</v>
      </c>
      <c r="AH2148" s="22" t="n">
        <v>0.803790551674613</v>
      </c>
      <c r="AI2148" s="22" t="n">
        <v>-0.2801044946185499</v>
      </c>
      <c r="AJ2148" s="22" t="n">
        <v>0.01261189371382268</v>
      </c>
    </row>
    <row r="2149">
      <c r="B2149" s="16" t="s">
        <v>174</v>
      </c>
      <c r="C2149" s="19" t="n">
        <v>0.758207904900193</v>
      </c>
      <c r="D2149" s="19" t="n">
        <v>0.7632327769721773</v>
      </c>
      <c r="E2149" s="19" t="n">
        <v>0.7283655894706214</v>
      </c>
      <c r="F2149" s="19" t="n">
        <v>-1.3917388177876353</v>
      </c>
      <c r="G2149" s="19" t="n">
        <v>-1.2357717357771785</v>
      </c>
      <c r="H2149" s="19" t="n">
        <v>0.7038556983051959</v>
      </c>
      <c r="I2149" s="19" t="n">
        <v>0.5986094998689301</v>
      </c>
      <c r="J2149" s="19" t="n">
        <v>-1.2437342963832716</v>
      </c>
      <c r="K2149" s="19" t="n">
        <v>-1.145450451826115</v>
      </c>
      <c r="L2149" s="19" t="n">
        <v>-1.4012980994907442</v>
      </c>
      <c r="M2149" s="19" t="n">
        <v>-1.1526367287968184</v>
      </c>
      <c r="N2149" s="19" t="n">
        <v>-1.2278812270298376</v>
      </c>
      <c r="O2149" s="19" t="n">
        <v>0.6892845001680699</v>
      </c>
      <c r="P2149" s="19" t="n">
        <v>0.6844475644404538</v>
      </c>
      <c r="Q2149" s="19" t="n">
        <v>0.6699917080747253</v>
      </c>
      <c r="R2149" s="19" t="n">
        <v>0.6989881793606004</v>
      </c>
      <c r="S2149" s="19" t="n">
        <v>-1.268069398731793</v>
      </c>
      <c r="T2149" s="19" t="n">
        <v>0.7333047450116497</v>
      </c>
      <c r="U2149" s="19" t="n">
        <v>-1.220061317442944</v>
      </c>
      <c r="V2149" s="19" t="n">
        <v>0.7185256222066408</v>
      </c>
      <c r="W2149" s="19" t="n">
        <v>-1.49255578531498</v>
      </c>
      <c r="X2149" s="19" t="n">
        <v>-1.4109662249938457</v>
      </c>
      <c r="Y2149" s="19" t="n">
        <v>-1.4012980994907445</v>
      </c>
      <c r="Z2149" s="19" t="n">
        <v>0.6222813210704566</v>
      </c>
      <c r="AA2149" s="19" t="n">
        <v>0.5752111558213009</v>
      </c>
      <c r="AB2149" s="19" t="n">
        <v>0.7799621835461875</v>
      </c>
      <c r="AC2149" s="19" t="n">
        <v>-0.8525954016524583</v>
      </c>
      <c r="AD2149" s="19" t="n">
        <v>0.8411346181350561</v>
      </c>
      <c r="AE2149" s="19" t="n">
        <v>0.8265114220076025</v>
      </c>
      <c r="AF2149" s="19" t="n">
        <v>0.9173255366707527</v>
      </c>
      <c r="AG2149" s="19" t="n">
        <v>0.7567942751332961</v>
      </c>
      <c r="AH2149" s="19" t="n">
        <v>0.803790551674613</v>
      </c>
      <c r="AI2149" s="19" t="n">
        <v>-1.8537782923891215</v>
      </c>
      <c r="AJ2149" s="19" t="n">
        <v>-0.6163334925850101</v>
      </c>
    </row>
    <row r="2150">
      <c r="B2150" s="16" t="s">
        <v>175</v>
      </c>
      <c r="C2150" s="22" t="n">
        <v>0.758207904900193</v>
      </c>
      <c r="D2150" s="22" t="n">
        <v>-1.310216267135571</v>
      </c>
      <c r="E2150" s="22" t="n">
        <v>0.7283655894706214</v>
      </c>
      <c r="F2150" s="22" t="n">
        <v>0.7185256222066405</v>
      </c>
      <c r="G2150" s="22" t="n">
        <v>0.8092109335799798</v>
      </c>
      <c r="H2150" s="22" t="n">
        <v>0.7038556983051959</v>
      </c>
      <c r="I2150" s="22" t="n">
        <v>0.5986094998689301</v>
      </c>
      <c r="J2150" s="22" t="n">
        <v>0.8040302522073672</v>
      </c>
      <c r="K2150" s="22" t="n">
        <v>-1.145450451826115</v>
      </c>
      <c r="L2150" s="22" t="n">
        <v>0.7136240321480639</v>
      </c>
      <c r="M2150" s="22" t="n">
        <v>0.8675760324277126</v>
      </c>
      <c r="N2150" s="22" t="n">
        <v>0.8144110179279546</v>
      </c>
      <c r="O2150" s="22" t="n">
        <v>0.6892845001680699</v>
      </c>
      <c r="P2150" s="22" t="n">
        <v>0.6844475644404538</v>
      </c>
      <c r="Q2150" s="22" t="n">
        <v>0.6699917080747253</v>
      </c>
      <c r="R2150" s="22" t="n">
        <v>0.6989881793606004</v>
      </c>
      <c r="S2150" s="22" t="n">
        <v>0.7886003723456416</v>
      </c>
      <c r="T2150" s="22" t="n">
        <v>0.7333047450116497</v>
      </c>
      <c r="U2150" s="22" t="n">
        <v>0.8196309363334652</v>
      </c>
      <c r="V2150" s="22" t="n">
        <v>0.7185256222066408</v>
      </c>
      <c r="W2150" s="22" t="n">
        <v>0.6699917080747252</v>
      </c>
      <c r="X2150" s="22" t="n">
        <v>0.7087341867480614</v>
      </c>
      <c r="Y2150" s="22" t="n">
        <v>0.7136240321480641</v>
      </c>
      <c r="Z2150" s="22" t="n">
        <v>0.6222813210704566</v>
      </c>
      <c r="AA2150" s="22" t="n">
        <v>0.5752111558213009</v>
      </c>
      <c r="AB2150" s="22" t="n">
        <v>0.7799621835461875</v>
      </c>
      <c r="AC2150" s="22" t="n">
        <v>0.8421978967542573</v>
      </c>
      <c r="AD2150" s="22" t="n">
        <v>0.8411346181350561</v>
      </c>
      <c r="AE2150" s="22" t="n">
        <v>0.8265114220076025</v>
      </c>
      <c r="AF2150" s="22" t="n">
        <v>-0.8417810807096319</v>
      </c>
      <c r="AG2150" s="22" t="n">
        <v>0.7567942751332961</v>
      </c>
      <c r="AH2150" s="22" t="n">
        <v>0.803790551674613</v>
      </c>
      <c r="AI2150" s="22" t="n">
        <v>-0.2411144208693351</v>
      </c>
      <c r="AJ2150" s="22" t="n">
        <v>0.05253601146315265</v>
      </c>
    </row>
    <row r="2151">
      <c r="B2151" s="16" t="s">
        <v>176</v>
      </c>
      <c r="C2151" s="19" t="n">
        <v>0.758207904900193</v>
      </c>
      <c r="D2151" s="19" t="n">
        <v>0.7632327769721773</v>
      </c>
      <c r="E2151" s="19" t="n">
        <v>0.7283655894706214</v>
      </c>
      <c r="F2151" s="19" t="n">
        <v>-1.3917388177876353</v>
      </c>
      <c r="G2151" s="19" t="n">
        <v>-1.2357717357771785</v>
      </c>
      <c r="H2151" s="19" t="n">
        <v>0.7038556983051959</v>
      </c>
      <c r="I2151" s="19" t="n">
        <v>0.5986094998689301</v>
      </c>
      <c r="J2151" s="19" t="n">
        <v>-1.2437342963832716</v>
      </c>
      <c r="K2151" s="19" t="n">
        <v>0.8730189930134172</v>
      </c>
      <c r="L2151" s="19" t="n">
        <v>-1.4012980994907442</v>
      </c>
      <c r="M2151" s="19" t="n">
        <v>-1.1526367287968184</v>
      </c>
      <c r="N2151" s="19" t="n">
        <v>0.8144110179279546</v>
      </c>
      <c r="O2151" s="19" t="n">
        <v>0.6892845001680699</v>
      </c>
      <c r="P2151" s="19" t="n">
        <v>0.6844475644404538</v>
      </c>
      <c r="Q2151" s="19" t="n">
        <v>0.6699917080747253</v>
      </c>
      <c r="R2151" s="19" t="n">
        <v>0.6989881793606004</v>
      </c>
      <c r="S2151" s="19" t="n">
        <v>-1.268069398731793</v>
      </c>
      <c r="T2151" s="19" t="n">
        <v>-1.3636895258111377</v>
      </c>
      <c r="U2151" s="19" t="n">
        <v>-1.220061317442944</v>
      </c>
      <c r="V2151" s="19" t="n">
        <v>-1.391738817787636</v>
      </c>
      <c r="W2151" s="19" t="n">
        <v>0.6699917080747252</v>
      </c>
      <c r="X2151" s="19" t="n">
        <v>-1.4109662249938457</v>
      </c>
      <c r="Y2151" s="19" t="n">
        <v>-1.4012980994907445</v>
      </c>
      <c r="Z2151" s="19" t="n">
        <v>0.6222813210704566</v>
      </c>
      <c r="AA2151" s="19" t="n">
        <v>0.5752111558213009</v>
      </c>
      <c r="AB2151" s="19" t="n">
        <v>-1.0896530505424675</v>
      </c>
      <c r="AC2151" s="19" t="n">
        <v>-0.8525954016524583</v>
      </c>
      <c r="AD2151" s="19" t="n">
        <v>-0.8107321620578843</v>
      </c>
      <c r="AE2151" s="19" t="n">
        <v>-0.7491770199484113</v>
      </c>
      <c r="AF2151" s="19" t="n">
        <v>-0.8417810807096319</v>
      </c>
      <c r="AG2151" s="19" t="n">
        <v>-1.09820522632125</v>
      </c>
      <c r="AH2151" s="19" t="n">
        <v>-1.0813585119651268</v>
      </c>
      <c r="AI2151" s="19" t="n">
        <v>-0.525738877251974</v>
      </c>
      <c r="AJ2151" s="19" t="n">
        <v>-0.14422318289436178</v>
      </c>
    </row>
    <row r="2152">
      <c r="B2152" s="16" t="s">
        <v>177</v>
      </c>
      <c r="C2152" s="22" t="n">
        <v>0.758207904900193</v>
      </c>
      <c r="D2152" s="22" t="n">
        <v>0.7632327769721773</v>
      </c>
      <c r="E2152" s="22" t="n">
        <v>0.7283655894706214</v>
      </c>
      <c r="F2152" s="22" t="n">
        <v>0.7185256222066405</v>
      </c>
      <c r="G2152" s="22" t="n">
        <v>0.8092109335799798</v>
      </c>
      <c r="H2152" s="22" t="n">
        <v>-1.4207457613938224</v>
      </c>
      <c r="I2152" s="22" t="n">
        <v>0.5986094998689301</v>
      </c>
      <c r="J2152" s="22" t="n">
        <v>0.8040302522073672</v>
      </c>
      <c r="K2152" s="22" t="n">
        <v>0.8730189930134172</v>
      </c>
      <c r="L2152" s="22" t="n">
        <v>0.7136240321480639</v>
      </c>
      <c r="M2152" s="22" t="n">
        <v>0.8675760324277126</v>
      </c>
      <c r="N2152" s="22" t="n">
        <v>0.8144110179279546</v>
      </c>
      <c r="O2152" s="22" t="n">
        <v>0.6892845001680699</v>
      </c>
      <c r="P2152" s="22" t="n">
        <v>0.6844475644404538</v>
      </c>
      <c r="Q2152" s="22" t="n">
        <v>0.6699917080747253</v>
      </c>
      <c r="R2152" s="22" t="n">
        <v>0.6989881793606004</v>
      </c>
      <c r="S2152" s="22" t="n">
        <v>0.7886003723456416</v>
      </c>
      <c r="T2152" s="22" t="n">
        <v>0.7333047450116497</v>
      </c>
      <c r="U2152" s="22" t="n">
        <v>0.8196309363334652</v>
      </c>
      <c r="V2152" s="22" t="n">
        <v>0.7185256222066408</v>
      </c>
      <c r="W2152" s="22" t="n">
        <v>0.6699917080747252</v>
      </c>
      <c r="X2152" s="22" t="n">
        <v>0.7087341867480614</v>
      </c>
      <c r="Y2152" s="22" t="n">
        <v>0.7136240321480641</v>
      </c>
      <c r="Z2152" s="22" t="n">
        <v>0.6222813210704566</v>
      </c>
      <c r="AA2152" s="22" t="n">
        <v>0.5752111558213009</v>
      </c>
      <c r="AB2152" s="22" t="n">
        <v>0.7799621835461875</v>
      </c>
      <c r="AC2152" s="22" t="n">
        <v>0.8421978967542573</v>
      </c>
      <c r="AD2152" s="22" t="n">
        <v>0.8411346181350561</v>
      </c>
      <c r="AE2152" s="22" t="n">
        <v>0.8265114220076025</v>
      </c>
      <c r="AF2152" s="22" t="n">
        <v>-0.8417810807096319</v>
      </c>
      <c r="AG2152" s="22" t="n">
        <v>0.7567942751332961</v>
      </c>
      <c r="AH2152" s="22" t="n">
        <v>0.803790551674613</v>
      </c>
      <c r="AI2152" s="22" t="n">
        <v>-0.26701856477453656</v>
      </c>
      <c r="AJ2152" s="22" t="n">
        <v>0.05253601146315265</v>
      </c>
    </row>
    <row r="2153">
      <c r="B2153" s="16" t="s">
        <v>178</v>
      </c>
      <c r="C2153" s="19" t="n">
        <v>0.758207904900193</v>
      </c>
      <c r="D2153" s="19" t="n">
        <v>-1.310216267135571</v>
      </c>
      <c r="E2153" s="19" t="n">
        <v>-1.3729369075862141</v>
      </c>
      <c r="F2153" s="19" t="n">
        <v>-1.3917388177876353</v>
      </c>
      <c r="G2153" s="19" t="n">
        <v>-1.2357717357771785</v>
      </c>
      <c r="H2153" s="19" t="n">
        <v>-1.4207457613938224</v>
      </c>
      <c r="I2153" s="19" t="n">
        <v>-1.6705381391691079</v>
      </c>
      <c r="J2153" s="19" t="n">
        <v>-1.2437342963832716</v>
      </c>
      <c r="K2153" s="19" t="n">
        <v>-1.145450451826115</v>
      </c>
      <c r="L2153" s="19" t="n">
        <v>-1.4012980994907442</v>
      </c>
      <c r="M2153" s="19" t="n">
        <v>-1.1526367287968184</v>
      </c>
      <c r="N2153" s="19" t="n">
        <v>-1.2278812270298376</v>
      </c>
      <c r="O2153" s="19" t="n">
        <v>-1.450779757496605</v>
      </c>
      <c r="P2153" s="19" t="n">
        <v>-1.4610323010171211</v>
      </c>
      <c r="Q2153" s="19" t="n">
        <v>-1.4925557853149805</v>
      </c>
      <c r="R2153" s="19" t="n">
        <v>-1.4306393577567416</v>
      </c>
      <c r="S2153" s="19" t="n">
        <v>-1.268069398731793</v>
      </c>
      <c r="T2153" s="19" t="n">
        <v>-1.3636895258111377</v>
      </c>
      <c r="U2153" s="19" t="n">
        <v>-1.220061317442944</v>
      </c>
      <c r="V2153" s="19" t="n">
        <v>-1.391738817787636</v>
      </c>
      <c r="W2153" s="19" t="n">
        <v>-1.49255578531498</v>
      </c>
      <c r="X2153" s="19" t="n">
        <v>-1.4109662249938457</v>
      </c>
      <c r="Y2153" s="19" t="n">
        <v>-1.4012980994907445</v>
      </c>
      <c r="Z2153" s="19" t="n">
        <v>-1.6069902247423893</v>
      </c>
      <c r="AA2153" s="19" t="n">
        <v>-1.6840519381274206</v>
      </c>
      <c r="AB2153" s="19" t="n">
        <v>-1.0896530505424675</v>
      </c>
      <c r="AC2153" s="19" t="n">
        <v>-0.8525954016524583</v>
      </c>
      <c r="AD2153" s="19" t="n">
        <v>-0.8107321620578843</v>
      </c>
      <c r="AE2153" s="19" t="n">
        <v>-0.7491770199484113</v>
      </c>
      <c r="AF2153" s="19" t="n">
        <v>-0.8417810807096319</v>
      </c>
      <c r="AG2153" s="19" t="n">
        <v>-1.09820522632125</v>
      </c>
      <c r="AH2153" s="19" t="n">
        <v>-1.0813585119651268</v>
      </c>
      <c r="AI2153" s="19" t="n">
        <v>1.9566482796349747</v>
      </c>
      <c r="AJ2153" s="19" t="n">
        <v>1.975459746555377</v>
      </c>
    </row>
    <row r="2154">
      <c r="B2154" s="16" t="s">
        <v>179</v>
      </c>
      <c r="C2154" s="22" t="n">
        <v>0.758207904900193</v>
      </c>
      <c r="D2154" s="22" t="n">
        <v>0.7632327769721773</v>
      </c>
      <c r="E2154" s="22" t="n">
        <v>0.7283655894706214</v>
      </c>
      <c r="F2154" s="22" t="n">
        <v>0.7185256222066405</v>
      </c>
      <c r="G2154" s="22" t="n">
        <v>0.8092109335799798</v>
      </c>
      <c r="H2154" s="22" t="n">
        <v>0.7038556983051959</v>
      </c>
      <c r="I2154" s="22" t="n">
        <v>0.5986094998689301</v>
      </c>
      <c r="J2154" s="22" t="n">
        <v>0.8040302522073672</v>
      </c>
      <c r="K2154" s="22" t="n">
        <v>0.8730189930134172</v>
      </c>
      <c r="L2154" s="22" t="n">
        <v>0.7136240321480639</v>
      </c>
      <c r="M2154" s="22" t="n">
        <v>-1.1526367287968184</v>
      </c>
      <c r="N2154" s="22" t="n">
        <v>0.8144110179279546</v>
      </c>
      <c r="O2154" s="22" t="n">
        <v>0.6892845001680699</v>
      </c>
      <c r="P2154" s="22" t="n">
        <v>0.6844475644404538</v>
      </c>
      <c r="Q2154" s="22" t="n">
        <v>0.6699917080747253</v>
      </c>
      <c r="R2154" s="22" t="n">
        <v>0.6989881793606004</v>
      </c>
      <c r="S2154" s="22" t="n">
        <v>0.7886003723456416</v>
      </c>
      <c r="T2154" s="22" t="n">
        <v>0.7333047450116497</v>
      </c>
      <c r="U2154" s="22" t="n">
        <v>0.8196309363334652</v>
      </c>
      <c r="V2154" s="22" t="n">
        <v>0.7185256222066408</v>
      </c>
      <c r="W2154" s="22" t="n">
        <v>0.6699917080747252</v>
      </c>
      <c r="X2154" s="22" t="n">
        <v>0.7087341867480614</v>
      </c>
      <c r="Y2154" s="22" t="n">
        <v>0.7136240321480641</v>
      </c>
      <c r="Z2154" s="22" t="n">
        <v>0.6222813210704566</v>
      </c>
      <c r="AA2154" s="22" t="n">
        <v>0.5752111558213009</v>
      </c>
      <c r="AB2154" s="22" t="n">
        <v>0.7799621835461875</v>
      </c>
      <c r="AC2154" s="22" t="n">
        <v>-0.8525954016524583</v>
      </c>
      <c r="AD2154" s="22" t="n">
        <v>0.8411346181350561</v>
      </c>
      <c r="AE2154" s="22" t="n">
        <v>0.8265114220076025</v>
      </c>
      <c r="AF2154" s="22" t="n">
        <v>0.9173255366707527</v>
      </c>
      <c r="AG2154" s="22" t="n">
        <v>0.7567942751332961</v>
      </c>
      <c r="AH2154" s="22" t="n">
        <v>0.803790551674613</v>
      </c>
      <c r="AI2154" s="22" t="n">
        <v>-0.2347332640419897</v>
      </c>
      <c r="AJ2154" s="22" t="n">
        <v>0.07975820634105463</v>
      </c>
    </row>
    <row r="2155">
      <c r="B2155" s="16" t="s">
        <v>180</v>
      </c>
      <c r="C2155" s="19" t="n">
        <v>0.758207904900193</v>
      </c>
      <c r="D2155" s="19" t="n">
        <v>0.7632327769721773</v>
      </c>
      <c r="E2155" s="19" t="n">
        <v>0.7283655894706214</v>
      </c>
      <c r="F2155" s="19" t="n">
        <v>0.7185256222066405</v>
      </c>
      <c r="G2155" s="19" t="n">
        <v>-1.2357717357771785</v>
      </c>
      <c r="H2155" s="19" t="n">
        <v>-1.4207457613938224</v>
      </c>
      <c r="I2155" s="19" t="n">
        <v>-1.6705381391691079</v>
      </c>
      <c r="J2155" s="19" t="n">
        <v>-1.2437342963832716</v>
      </c>
      <c r="K2155" s="19" t="n">
        <v>-1.145450451826115</v>
      </c>
      <c r="L2155" s="19" t="n">
        <v>-1.4012980994907442</v>
      </c>
      <c r="M2155" s="19" t="n">
        <v>-1.1526367287968184</v>
      </c>
      <c r="N2155" s="19" t="n">
        <v>-1.2278812270298376</v>
      </c>
      <c r="O2155" s="19" t="n">
        <v>0.6892845001680699</v>
      </c>
      <c r="P2155" s="19" t="n">
        <v>-1.4610323010171211</v>
      </c>
      <c r="Q2155" s="19" t="n">
        <v>0.6699917080747253</v>
      </c>
      <c r="R2155" s="19" t="n">
        <v>0.6989881793606004</v>
      </c>
      <c r="S2155" s="19" t="n">
        <v>-1.268069398731793</v>
      </c>
      <c r="T2155" s="19" t="n">
        <v>-1.3636895258111377</v>
      </c>
      <c r="U2155" s="19" t="n">
        <v>-1.220061317442944</v>
      </c>
      <c r="V2155" s="19" t="n">
        <v>-1.391738817787636</v>
      </c>
      <c r="W2155" s="19" t="n">
        <v>-1.49255578531498</v>
      </c>
      <c r="X2155" s="19" t="n">
        <v>-1.4109662249938457</v>
      </c>
      <c r="Y2155" s="19" t="n">
        <v>-1.4012980994907445</v>
      </c>
      <c r="Z2155" s="19" t="n">
        <v>-1.6069902247423893</v>
      </c>
      <c r="AA2155" s="19" t="n">
        <v>-1.6840519381274206</v>
      </c>
      <c r="AB2155" s="19" t="n">
        <v>-1.0896530505424675</v>
      </c>
      <c r="AC2155" s="19" t="n">
        <v>-0.8525954016524583</v>
      </c>
      <c r="AD2155" s="19" t="n">
        <v>-0.8107321620578843</v>
      </c>
      <c r="AE2155" s="19" t="n">
        <v>-0.7491770199484113</v>
      </c>
      <c r="AF2155" s="19" t="n">
        <v>-0.8417810807096319</v>
      </c>
      <c r="AG2155" s="19" t="n">
        <v>0.7567942751332961</v>
      </c>
      <c r="AH2155" s="19" t="n">
        <v>0.803790551674613</v>
      </c>
      <c r="AI2155" s="19" t="n">
        <v>0.18541315917403386</v>
      </c>
      <c r="AJ2155" s="19" t="n">
        <v>-0.4187016799392985</v>
      </c>
    </row>
    <row r="2156">
      <c r="B2156" s="16" t="s">
        <v>181</v>
      </c>
      <c r="C2156" s="22" t="n">
        <v>0.758207904900193</v>
      </c>
      <c r="D2156" s="22" t="n">
        <v>0.7632327769721773</v>
      </c>
      <c r="E2156" s="22" t="n">
        <v>0.7283655894706214</v>
      </c>
      <c r="F2156" s="22" t="n">
        <v>0.7185256222066405</v>
      </c>
      <c r="G2156" s="22" t="n">
        <v>0.8092109335799798</v>
      </c>
      <c r="H2156" s="22" t="n">
        <v>0.7038556983051959</v>
      </c>
      <c r="I2156" s="22" t="n">
        <v>0.5986094998689301</v>
      </c>
      <c r="J2156" s="22" t="n">
        <v>0.8040302522073672</v>
      </c>
      <c r="K2156" s="22" t="n">
        <v>0.8730189930134172</v>
      </c>
      <c r="L2156" s="22" t="n">
        <v>0.7136240321480639</v>
      </c>
      <c r="M2156" s="22" t="n">
        <v>-1.1526367287968184</v>
      </c>
      <c r="N2156" s="22" t="n">
        <v>-1.2278812270298376</v>
      </c>
      <c r="O2156" s="22" t="n">
        <v>0.6892845001680699</v>
      </c>
      <c r="P2156" s="22" t="n">
        <v>0.6844475644404538</v>
      </c>
      <c r="Q2156" s="22" t="n">
        <v>0.6699917080747253</v>
      </c>
      <c r="R2156" s="22" t="n">
        <v>-1.4306393577567416</v>
      </c>
      <c r="S2156" s="22" t="n">
        <v>-1.268069398731793</v>
      </c>
      <c r="T2156" s="22" t="n">
        <v>-1.3636895258111377</v>
      </c>
      <c r="U2156" s="22" t="n">
        <v>0.8196309363334652</v>
      </c>
      <c r="V2156" s="22" t="n">
        <v>0.7185256222066408</v>
      </c>
      <c r="W2156" s="22" t="n">
        <v>-1.49255578531498</v>
      </c>
      <c r="X2156" s="22" t="n">
        <v>-1.4109662249938457</v>
      </c>
      <c r="Y2156" s="22" t="n">
        <v>0.7136240321480641</v>
      </c>
      <c r="Z2156" s="22" t="n">
        <v>0.6222813210704566</v>
      </c>
      <c r="AA2156" s="22" t="n">
        <v>0.5752111558213009</v>
      </c>
      <c r="AB2156" s="22" t="n">
        <v>0.7799621835461875</v>
      </c>
      <c r="AC2156" s="22" t="n">
        <v>0.8421978967542573</v>
      </c>
      <c r="AD2156" s="22" t="n">
        <v>-0.8107321620578843</v>
      </c>
      <c r="AE2156" s="22" t="n">
        <v>0.8265114220076025</v>
      </c>
      <c r="AF2156" s="22" t="n">
        <v>0.9173255366707527</v>
      </c>
      <c r="AG2156" s="22" t="n">
        <v>-1.09820522632125</v>
      </c>
      <c r="AH2156" s="22" t="n">
        <v>0.803790551674613</v>
      </c>
      <c r="AI2156" s="22" t="n">
        <v>-0.7400320687101091</v>
      </c>
      <c r="AJ2156" s="22" t="n">
        <v>-0.9164543269831743</v>
      </c>
    </row>
    <row r="2157">
      <c r="B2157" s="16" t="s">
        <v>182</v>
      </c>
      <c r="C2157" s="19" t="n">
        <v>0.758207904900193</v>
      </c>
      <c r="D2157" s="19" t="n">
        <v>0.7632327769721773</v>
      </c>
      <c r="E2157" s="19" t="n">
        <v>0.7283655894706214</v>
      </c>
      <c r="F2157" s="19" t="n">
        <v>0.7185256222066405</v>
      </c>
      <c r="G2157" s="19" t="n">
        <v>0.8092109335799798</v>
      </c>
      <c r="H2157" s="19" t="n">
        <v>0.7038556983051959</v>
      </c>
      <c r="I2157" s="19" t="n">
        <v>0.5986094998689301</v>
      </c>
      <c r="J2157" s="19" t="n">
        <v>0.8040302522073672</v>
      </c>
      <c r="K2157" s="19" t="n">
        <v>0.8730189930134172</v>
      </c>
      <c r="L2157" s="19" t="n">
        <v>0.7136240321480639</v>
      </c>
      <c r="M2157" s="19" t="n">
        <v>0.8675760324277126</v>
      </c>
      <c r="N2157" s="19" t="n">
        <v>0.8144110179279546</v>
      </c>
      <c r="O2157" s="19" t="n">
        <v>0.6892845001680699</v>
      </c>
      <c r="P2157" s="19" t="n">
        <v>0.6844475644404538</v>
      </c>
      <c r="Q2157" s="19" t="n">
        <v>-1.4925557853149805</v>
      </c>
      <c r="R2157" s="19" t="n">
        <v>0.6989881793606004</v>
      </c>
      <c r="S2157" s="19" t="n">
        <v>0.7886003723456416</v>
      </c>
      <c r="T2157" s="19" t="n">
        <v>0.7333047450116497</v>
      </c>
      <c r="U2157" s="19" t="n">
        <v>0.8196309363334652</v>
      </c>
      <c r="V2157" s="19" t="n">
        <v>0.7185256222066408</v>
      </c>
      <c r="W2157" s="19" t="n">
        <v>0.6699917080747252</v>
      </c>
      <c r="X2157" s="19" t="n">
        <v>0.7087341867480614</v>
      </c>
      <c r="Y2157" s="19" t="n">
        <v>0.7136240321480641</v>
      </c>
      <c r="Z2157" s="19" t="n">
        <v>0.6222813210704566</v>
      </c>
      <c r="AA2157" s="19" t="n">
        <v>0.5752111558213009</v>
      </c>
      <c r="AB2157" s="19" t="n">
        <v>0.7799621835461875</v>
      </c>
      <c r="AC2157" s="19" t="n">
        <v>-0.8525954016524583</v>
      </c>
      <c r="AD2157" s="19" t="n">
        <v>0.8411346181350561</v>
      </c>
      <c r="AE2157" s="19" t="n">
        <v>0.8265114220076025</v>
      </c>
      <c r="AF2157" s="19" t="n">
        <v>0.9173255366707527</v>
      </c>
      <c r="AG2157" s="19" t="n">
        <v>0.7567942751332961</v>
      </c>
      <c r="AH2157" s="19" t="n">
        <v>0.803790551674613</v>
      </c>
      <c r="AI2157" s="19" t="n">
        <v>0.16837528682928635</v>
      </c>
      <c r="AJ2157" s="19" t="n">
        <v>-0.2913057719504108</v>
      </c>
    </row>
    <row r="2158">
      <c r="B2158" s="16" t="s">
        <v>183</v>
      </c>
      <c r="C2158" s="22" t="n">
        <v>-1.318899464826384</v>
      </c>
      <c r="D2158" s="22" t="n">
        <v>-1.310216267135571</v>
      </c>
      <c r="E2158" s="22" t="n">
        <v>-1.3729369075862141</v>
      </c>
      <c r="F2158" s="22" t="n">
        <v>-1.3917388177876353</v>
      </c>
      <c r="G2158" s="22" t="n">
        <v>-1.2357717357771785</v>
      </c>
      <c r="H2158" s="22" t="n">
        <v>-1.4207457613938224</v>
      </c>
      <c r="I2158" s="22" t="n">
        <v>-1.6705381391691079</v>
      </c>
      <c r="J2158" s="22" t="n">
        <v>-1.2437342963832716</v>
      </c>
      <c r="K2158" s="22" t="n">
        <v>-1.145450451826115</v>
      </c>
      <c r="L2158" s="22" t="n">
        <v>-1.4012980994907442</v>
      </c>
      <c r="M2158" s="22" t="n">
        <v>-1.1526367287968184</v>
      </c>
      <c r="N2158" s="22" t="n">
        <v>-1.2278812270298376</v>
      </c>
      <c r="O2158" s="22" t="n">
        <v>-1.450779757496605</v>
      </c>
      <c r="P2158" s="22" t="n">
        <v>-1.4610323010171211</v>
      </c>
      <c r="Q2158" s="22" t="n">
        <v>-1.4925557853149805</v>
      </c>
      <c r="R2158" s="22" t="n">
        <v>-1.4306393577567416</v>
      </c>
      <c r="S2158" s="22" t="n">
        <v>-1.268069398731793</v>
      </c>
      <c r="T2158" s="22" t="n">
        <v>-1.3636895258111377</v>
      </c>
      <c r="U2158" s="22" t="n">
        <v>-1.220061317442944</v>
      </c>
      <c r="V2158" s="22" t="n">
        <v>-1.391738817787636</v>
      </c>
      <c r="W2158" s="22" t="n">
        <v>-1.49255578531498</v>
      </c>
      <c r="X2158" s="22" t="n">
        <v>-1.4109662249938457</v>
      </c>
      <c r="Y2158" s="22" t="n">
        <v>-1.4012980994907445</v>
      </c>
      <c r="Z2158" s="22" t="n">
        <v>-1.6069902247423893</v>
      </c>
      <c r="AA2158" s="22" t="n">
        <v>-1.6840519381274206</v>
      </c>
      <c r="AB2158" s="22" t="n">
        <v>-1.0896530505424675</v>
      </c>
      <c r="AC2158" s="22" t="n">
        <v>-0.8525954016524583</v>
      </c>
      <c r="AD2158" s="22" t="n">
        <v>-0.8107321620578843</v>
      </c>
      <c r="AE2158" s="22" t="n">
        <v>-0.7491770199484113</v>
      </c>
      <c r="AF2158" s="22" t="n">
        <v>-0.8417810807096319</v>
      </c>
      <c r="AG2158" s="22" t="n">
        <v>-1.09820522632125</v>
      </c>
      <c r="AH2158" s="22" t="n">
        <v>-1.0813585119651268</v>
      </c>
      <c r="AI2158" s="22" t="n">
        <v>1.9566482796349747</v>
      </c>
      <c r="AJ2158" s="22" t="n">
        <v>1.975459746555377</v>
      </c>
    </row>
    <row r="2159">
      <c r="B2159" s="16" t="s">
        <v>184</v>
      </c>
      <c r="C2159" s="19" t="n">
        <v>-1.318899464826384</v>
      </c>
      <c r="D2159" s="19" t="n">
        <v>-1.310216267135571</v>
      </c>
      <c r="E2159" s="19" t="n">
        <v>-1.3729369075862141</v>
      </c>
      <c r="F2159" s="19" t="n">
        <v>-1.3917388177876353</v>
      </c>
      <c r="G2159" s="19" t="n">
        <v>-1.2357717357771785</v>
      </c>
      <c r="H2159" s="19" t="n">
        <v>0.7038556983051959</v>
      </c>
      <c r="I2159" s="19" t="n">
        <v>0.5986094998689301</v>
      </c>
      <c r="J2159" s="19" t="n">
        <v>0.8040302522073672</v>
      </c>
      <c r="K2159" s="19" t="n">
        <v>0.8730189930134172</v>
      </c>
      <c r="L2159" s="19" t="n">
        <v>0.7136240321480639</v>
      </c>
      <c r="M2159" s="19" t="n">
        <v>-1.1526367287968184</v>
      </c>
      <c r="N2159" s="19" t="n">
        <v>-1.2278812270298376</v>
      </c>
      <c r="O2159" s="19" t="n">
        <v>0.6892845001680699</v>
      </c>
      <c r="P2159" s="19" t="n">
        <v>0.6844475644404538</v>
      </c>
      <c r="Q2159" s="19" t="n">
        <v>0.6699917080747253</v>
      </c>
      <c r="R2159" s="19" t="n">
        <v>0.6989881793606004</v>
      </c>
      <c r="S2159" s="19" t="n">
        <v>-1.268069398731793</v>
      </c>
      <c r="T2159" s="19" t="n">
        <v>-1.3636895258111377</v>
      </c>
      <c r="U2159" s="19" t="n">
        <v>-1.220061317442944</v>
      </c>
      <c r="V2159" s="19" t="n">
        <v>0.7185256222066408</v>
      </c>
      <c r="W2159" s="19" t="n">
        <v>-1.49255578531498</v>
      </c>
      <c r="X2159" s="19" t="n">
        <v>-1.4109662249938457</v>
      </c>
      <c r="Y2159" s="19" t="n">
        <v>-1.4012980994907445</v>
      </c>
      <c r="Z2159" s="19" t="n">
        <v>-1.6069902247423893</v>
      </c>
      <c r="AA2159" s="19" t="n">
        <v>-1.6840519381274206</v>
      </c>
      <c r="AB2159" s="19" t="n">
        <v>0.7799621835461875</v>
      </c>
      <c r="AC2159" s="19" t="n">
        <v>0.8421978967542573</v>
      </c>
      <c r="AD2159" s="19" t="n">
        <v>0.8411346181350561</v>
      </c>
      <c r="AE2159" s="19" t="n">
        <v>-0.7491770199484113</v>
      </c>
      <c r="AF2159" s="19" t="n">
        <v>-0.8417810807096319</v>
      </c>
      <c r="AG2159" s="19" t="n">
        <v>0.7567942751332961</v>
      </c>
      <c r="AH2159" s="19" t="n">
        <v>0.803790551674613</v>
      </c>
      <c r="AI2159" s="19" t="n">
        <v>-0.6994968890075854</v>
      </c>
      <c r="AJ2159" s="19" t="n">
        <v>-0.9306585042320309</v>
      </c>
    </row>
    <row r="2160">
      <c r="B2160" s="16" t="s">
        <v>185</v>
      </c>
      <c r="C2160" s="22" t="n">
        <v>0.758207904900193</v>
      </c>
      <c r="D2160" s="22" t="n">
        <v>0.7632327769721773</v>
      </c>
      <c r="E2160" s="22" t="n">
        <v>0.7283655894706214</v>
      </c>
      <c r="F2160" s="22" t="n">
        <v>0.7185256222066405</v>
      </c>
      <c r="G2160" s="22" t="n">
        <v>0.8092109335799798</v>
      </c>
      <c r="H2160" s="22" t="n">
        <v>0.7038556983051959</v>
      </c>
      <c r="I2160" s="22" t="n">
        <v>0.5986094998689301</v>
      </c>
      <c r="J2160" s="22" t="n">
        <v>-1.2437342963832716</v>
      </c>
      <c r="K2160" s="22" t="n">
        <v>0.8730189930134172</v>
      </c>
      <c r="L2160" s="22" t="n">
        <v>0.7136240321480639</v>
      </c>
      <c r="M2160" s="22" t="n">
        <v>0.8675760324277126</v>
      </c>
      <c r="N2160" s="22" t="n">
        <v>0.8144110179279546</v>
      </c>
      <c r="O2160" s="22" t="n">
        <v>0.6892845001680699</v>
      </c>
      <c r="P2160" s="22" t="n">
        <v>0.6844475644404538</v>
      </c>
      <c r="Q2160" s="22" t="n">
        <v>0.6699917080747253</v>
      </c>
      <c r="R2160" s="22" t="n">
        <v>0.6989881793606004</v>
      </c>
      <c r="S2160" s="22" t="n">
        <v>0.7886003723456416</v>
      </c>
      <c r="T2160" s="22" t="n">
        <v>0.7333047450116497</v>
      </c>
      <c r="U2160" s="22" t="n">
        <v>0.8196309363334652</v>
      </c>
      <c r="V2160" s="22" t="n">
        <v>0.7185256222066408</v>
      </c>
      <c r="W2160" s="22" t="n">
        <v>0.6699917080747252</v>
      </c>
      <c r="X2160" s="22" t="n">
        <v>0.7087341867480614</v>
      </c>
      <c r="Y2160" s="22" t="n">
        <v>0.7136240321480641</v>
      </c>
      <c r="Z2160" s="22" t="n">
        <v>0.6222813210704566</v>
      </c>
      <c r="AA2160" s="22" t="n">
        <v>0.5752111558213009</v>
      </c>
      <c r="AB2160" s="22" t="n">
        <v>0.7799621835461875</v>
      </c>
      <c r="AC2160" s="22" t="n">
        <v>0.8421978967542573</v>
      </c>
      <c r="AD2160" s="22" t="n">
        <v>0.8411346181350561</v>
      </c>
      <c r="AE2160" s="22" t="n">
        <v>0.8265114220076025</v>
      </c>
      <c r="AF2160" s="22" t="n">
        <v>0.9173255366707527</v>
      </c>
      <c r="AG2160" s="22" t="n">
        <v>0.7567942751332961</v>
      </c>
      <c r="AH2160" s="22" t="n">
        <v>0.803790551674613</v>
      </c>
      <c r="AI2160" s="22" t="n">
        <v>0.004089702843574645</v>
      </c>
      <c r="AJ2160" s="22" t="n">
        <v>0.43473132045808943</v>
      </c>
    </row>
    <row r="2161">
      <c r="B2161" s="16" t="s">
        <v>186</v>
      </c>
      <c r="C2161" s="19" t="n">
        <v>0.758207904900193</v>
      </c>
      <c r="D2161" s="19" t="n">
        <v>0.7632327769721773</v>
      </c>
      <c r="E2161" s="19" t="n">
        <v>0.7283655894706214</v>
      </c>
      <c r="F2161" s="19" t="n">
        <v>0.7185256222066405</v>
      </c>
      <c r="G2161" s="19" t="n">
        <v>0.8092109335799798</v>
      </c>
      <c r="H2161" s="19" t="n">
        <v>0.7038556983051959</v>
      </c>
      <c r="I2161" s="19" t="n">
        <v>0.5986094998689301</v>
      </c>
      <c r="J2161" s="19" t="n">
        <v>0.8040302522073672</v>
      </c>
      <c r="K2161" s="19" t="n">
        <v>0.8730189930134172</v>
      </c>
      <c r="L2161" s="19" t="n">
        <v>0.7136240321480639</v>
      </c>
      <c r="M2161" s="19" t="n">
        <v>0.8675760324277126</v>
      </c>
      <c r="N2161" s="19" t="n">
        <v>0.8144110179279546</v>
      </c>
      <c r="O2161" s="19" t="n">
        <v>0.6892845001680699</v>
      </c>
      <c r="P2161" s="19" t="n">
        <v>0.6844475644404538</v>
      </c>
      <c r="Q2161" s="19" t="n">
        <v>0.6699917080747253</v>
      </c>
      <c r="R2161" s="19" t="n">
        <v>0.6989881793606004</v>
      </c>
      <c r="S2161" s="19" t="n">
        <v>0.7886003723456416</v>
      </c>
      <c r="T2161" s="19" t="n">
        <v>-1.3636895258111377</v>
      </c>
      <c r="U2161" s="19" t="n">
        <v>0.8196309363334652</v>
      </c>
      <c r="V2161" s="19" t="n">
        <v>0.7185256222066408</v>
      </c>
      <c r="W2161" s="19" t="n">
        <v>0.6699917080747252</v>
      </c>
      <c r="X2161" s="19" t="n">
        <v>0.7087341867480614</v>
      </c>
      <c r="Y2161" s="19" t="n">
        <v>0.7136240321480641</v>
      </c>
      <c r="Z2161" s="19" t="n">
        <v>0.6222813210704566</v>
      </c>
      <c r="AA2161" s="19" t="n">
        <v>0.5752111558213009</v>
      </c>
      <c r="AB2161" s="19" t="n">
        <v>0.7799621835461875</v>
      </c>
      <c r="AC2161" s="19" t="n">
        <v>0.8421978967542573</v>
      </c>
      <c r="AD2161" s="19" t="n">
        <v>0.8411346181350561</v>
      </c>
      <c r="AE2161" s="19" t="n">
        <v>0.8265114220076025</v>
      </c>
      <c r="AF2161" s="19" t="n">
        <v>0.9173255366707527</v>
      </c>
      <c r="AG2161" s="19" t="n">
        <v>0.7567942751332961</v>
      </c>
      <c r="AH2161" s="19" t="n">
        <v>-1.0813585119651268</v>
      </c>
      <c r="AI2161" s="19" t="n">
        <v>0.04495368389072057</v>
      </c>
      <c r="AJ2161" s="19" t="n">
        <v>-0.33825559111110454</v>
      </c>
    </row>
    <row r="2162">
      <c r="B2162" s="16" t="s">
        <v>187</v>
      </c>
      <c r="C2162" s="22" t="n">
        <v>0.758207904900193</v>
      </c>
      <c r="D2162" s="22" t="n">
        <v>0.7632327769721773</v>
      </c>
      <c r="E2162" s="22" t="n">
        <v>0.7283655894706214</v>
      </c>
      <c r="F2162" s="22" t="n">
        <v>0.7185256222066405</v>
      </c>
      <c r="G2162" s="22" t="n">
        <v>0.8092109335799798</v>
      </c>
      <c r="H2162" s="22" t="n">
        <v>0.7038556983051959</v>
      </c>
      <c r="I2162" s="22" t="n">
        <v>0.5986094998689301</v>
      </c>
      <c r="J2162" s="22" t="n">
        <v>0.8040302522073672</v>
      </c>
      <c r="K2162" s="22" t="n">
        <v>0.8730189930134172</v>
      </c>
      <c r="L2162" s="22" t="n">
        <v>0.7136240321480639</v>
      </c>
      <c r="M2162" s="22" t="n">
        <v>-1.1526367287968184</v>
      </c>
      <c r="N2162" s="22" t="n">
        <v>-1.2278812270298376</v>
      </c>
      <c r="O2162" s="22" t="n">
        <v>0.6892845001680699</v>
      </c>
      <c r="P2162" s="22" t="n">
        <v>0.6844475644404538</v>
      </c>
      <c r="Q2162" s="22" t="n">
        <v>-1.4925557853149805</v>
      </c>
      <c r="R2162" s="22" t="n">
        <v>0.6989881793606004</v>
      </c>
      <c r="S2162" s="22" t="n">
        <v>-1.268069398731793</v>
      </c>
      <c r="T2162" s="22" t="n">
        <v>0.7333047450116497</v>
      </c>
      <c r="U2162" s="22" t="n">
        <v>0.8196309363334652</v>
      </c>
      <c r="V2162" s="22" t="n">
        <v>-1.391738817787636</v>
      </c>
      <c r="W2162" s="22" t="n">
        <v>0.6699917080747252</v>
      </c>
      <c r="X2162" s="22" t="n">
        <v>-1.4109662249938457</v>
      </c>
      <c r="Y2162" s="22" t="n">
        <v>-1.4012980994907445</v>
      </c>
      <c r="Z2162" s="22" t="n">
        <v>0.6222813210704566</v>
      </c>
      <c r="AA2162" s="22" t="n">
        <v>0.5752111558213009</v>
      </c>
      <c r="AB2162" s="22" t="n">
        <v>0.7799621835461875</v>
      </c>
      <c r="AC2162" s="22" t="n">
        <v>0.8421978967542573</v>
      </c>
      <c r="AD2162" s="22" t="n">
        <v>0.8411346181350561</v>
      </c>
      <c r="AE2162" s="22" t="n">
        <v>0.8265114220076025</v>
      </c>
      <c r="AF2162" s="22" t="n">
        <v>0.9173255366707527</v>
      </c>
      <c r="AG2162" s="22" t="n">
        <v>0.7567942751332961</v>
      </c>
      <c r="AH2162" s="22" t="n">
        <v>0.803790551674613</v>
      </c>
      <c r="AI2162" s="22" t="n">
        <v>-0.478301347610076</v>
      </c>
      <c r="AJ2162" s="22" t="n">
        <v>-1.0628599661375253</v>
      </c>
    </row>
    <row r="2163">
      <c r="B2163" s="16" t="s">
        <v>188</v>
      </c>
      <c r="C2163" s="19" t="n">
        <v>-1.318899464826384</v>
      </c>
      <c r="D2163" s="19" t="n">
        <v>-1.310216267135571</v>
      </c>
      <c r="E2163" s="19" t="n">
        <v>-1.3729369075862141</v>
      </c>
      <c r="F2163" s="19" t="n">
        <v>-1.3917388177876353</v>
      </c>
      <c r="G2163" s="19" t="n">
        <v>-1.2357717357771785</v>
      </c>
      <c r="H2163" s="19" t="n">
        <v>-1.4207457613938224</v>
      </c>
      <c r="I2163" s="19" t="n">
        <v>-1.6705381391691079</v>
      </c>
      <c r="J2163" s="19" t="n">
        <v>-1.2437342963832716</v>
      </c>
      <c r="K2163" s="19" t="n">
        <v>-1.145450451826115</v>
      </c>
      <c r="L2163" s="19" t="n">
        <v>-1.4012980994907442</v>
      </c>
      <c r="M2163" s="19" t="n">
        <v>-1.1526367287968184</v>
      </c>
      <c r="N2163" s="19" t="n">
        <v>-1.2278812270298376</v>
      </c>
      <c r="O2163" s="19" t="n">
        <v>-1.450779757496605</v>
      </c>
      <c r="P2163" s="19" t="n">
        <v>-1.4610323010171211</v>
      </c>
      <c r="Q2163" s="19" t="n">
        <v>-1.4925557853149805</v>
      </c>
      <c r="R2163" s="19" t="n">
        <v>-1.4306393577567416</v>
      </c>
      <c r="S2163" s="19" t="n">
        <v>-1.268069398731793</v>
      </c>
      <c r="T2163" s="19" t="n">
        <v>-1.3636895258111377</v>
      </c>
      <c r="U2163" s="19" t="n">
        <v>-1.220061317442944</v>
      </c>
      <c r="V2163" s="19" t="n">
        <v>-1.391738817787636</v>
      </c>
      <c r="W2163" s="19" t="n">
        <v>-1.49255578531498</v>
      </c>
      <c r="X2163" s="19" t="n">
        <v>-1.4109662249938457</v>
      </c>
      <c r="Y2163" s="19" t="n">
        <v>-1.4012980994907445</v>
      </c>
      <c r="Z2163" s="19" t="n">
        <v>-1.6069902247423893</v>
      </c>
      <c r="AA2163" s="19" t="n">
        <v>-1.6840519381274206</v>
      </c>
      <c r="AB2163" s="19" t="n">
        <v>-1.0896530505424675</v>
      </c>
      <c r="AC2163" s="19" t="n">
        <v>-0.8525954016524583</v>
      </c>
      <c r="AD2163" s="19" t="n">
        <v>-0.8107321620578843</v>
      </c>
      <c r="AE2163" s="19" t="n">
        <v>-0.7491770199484113</v>
      </c>
      <c r="AF2163" s="19" t="n">
        <v>-0.8417810807096319</v>
      </c>
      <c r="AG2163" s="19" t="n">
        <v>-1.09820522632125</v>
      </c>
      <c r="AH2163" s="19" t="n">
        <v>-1.0813585119651268</v>
      </c>
      <c r="AI2163" s="19" t="n">
        <v>1.9566482796349747</v>
      </c>
      <c r="AJ2163" s="19" t="n">
        <v>1.975459746555377</v>
      </c>
    </row>
    <row r="2164">
      <c r="B2164" s="16" t="s">
        <v>189</v>
      </c>
      <c r="C2164" s="22" t="n">
        <v>-1.318899464826384</v>
      </c>
      <c r="D2164" s="22" t="n">
        <v>-1.310216267135571</v>
      </c>
      <c r="E2164" s="22" t="n">
        <v>-1.3729369075862141</v>
      </c>
      <c r="F2164" s="22" t="n">
        <v>-1.3917388177876353</v>
      </c>
      <c r="G2164" s="22" t="n">
        <v>-1.2357717357771785</v>
      </c>
      <c r="H2164" s="22" t="n">
        <v>-1.4207457613938224</v>
      </c>
      <c r="I2164" s="22" t="n">
        <v>-1.6705381391691079</v>
      </c>
      <c r="J2164" s="22" t="n">
        <v>-1.2437342963832716</v>
      </c>
      <c r="K2164" s="22" t="n">
        <v>-1.145450451826115</v>
      </c>
      <c r="L2164" s="22" t="n">
        <v>-1.4012980994907442</v>
      </c>
      <c r="M2164" s="22" t="n">
        <v>-1.1526367287968184</v>
      </c>
      <c r="N2164" s="22" t="n">
        <v>-1.2278812270298376</v>
      </c>
      <c r="O2164" s="22" t="n">
        <v>-1.450779757496605</v>
      </c>
      <c r="P2164" s="22" t="n">
        <v>-1.4610323010171211</v>
      </c>
      <c r="Q2164" s="22" t="n">
        <v>-1.4925557853149805</v>
      </c>
      <c r="R2164" s="22" t="n">
        <v>0.6989881793606004</v>
      </c>
      <c r="S2164" s="22" t="n">
        <v>-1.268069398731793</v>
      </c>
      <c r="T2164" s="22" t="n">
        <v>-1.3636895258111377</v>
      </c>
      <c r="U2164" s="22" t="n">
        <v>-1.220061317442944</v>
      </c>
      <c r="V2164" s="22" t="n">
        <v>-1.391738817787636</v>
      </c>
      <c r="W2164" s="22" t="n">
        <v>-1.49255578531498</v>
      </c>
      <c r="X2164" s="22" t="n">
        <v>-1.4109662249938457</v>
      </c>
      <c r="Y2164" s="22" t="n">
        <v>-1.4012980994907445</v>
      </c>
      <c r="Z2164" s="22" t="n">
        <v>-1.6069902247423893</v>
      </c>
      <c r="AA2164" s="22" t="n">
        <v>-1.6840519381274206</v>
      </c>
      <c r="AB2164" s="22" t="n">
        <v>-1.0896530505424675</v>
      </c>
      <c r="AC2164" s="22" t="n">
        <v>-0.8525954016524583</v>
      </c>
      <c r="AD2164" s="22" t="n">
        <v>-0.8107321620578843</v>
      </c>
      <c r="AE2164" s="22" t="n">
        <v>-0.7491770199484113</v>
      </c>
      <c r="AF2164" s="22" t="n">
        <v>-0.8417810807096319</v>
      </c>
      <c r="AG2164" s="22" t="n">
        <v>-1.09820522632125</v>
      </c>
      <c r="AH2164" s="22" t="n">
        <v>-1.0813585119651268</v>
      </c>
      <c r="AI2164" s="22" t="n">
        <v>1.9566482796349747</v>
      </c>
      <c r="AJ2164" s="22" t="n">
        <v>1.4208715947115866</v>
      </c>
    </row>
    <row r="2165">
      <c r="B2165" s="16" t="s">
        <v>190</v>
      </c>
      <c r="C2165" s="19" t="n">
        <v>-1.318899464826384</v>
      </c>
      <c r="D2165" s="19" t="n">
        <v>-1.310216267135571</v>
      </c>
      <c r="E2165" s="19" t="n">
        <v>-1.3729369075862141</v>
      </c>
      <c r="F2165" s="19" t="n">
        <v>-1.3917388177876353</v>
      </c>
      <c r="G2165" s="19" t="n">
        <v>-1.2357717357771785</v>
      </c>
      <c r="H2165" s="19" t="n">
        <v>-1.4207457613938224</v>
      </c>
      <c r="I2165" s="19" t="n">
        <v>0.5986094998689301</v>
      </c>
      <c r="J2165" s="19" t="n">
        <v>-1.2437342963832716</v>
      </c>
      <c r="K2165" s="19" t="n">
        <v>-1.145450451826115</v>
      </c>
      <c r="L2165" s="19" t="n">
        <v>-1.4012980994907442</v>
      </c>
      <c r="M2165" s="19" t="n">
        <v>-1.1526367287968184</v>
      </c>
      <c r="N2165" s="19" t="n">
        <v>-1.2278812270298376</v>
      </c>
      <c r="O2165" s="19" t="n">
        <v>0.6892845001680699</v>
      </c>
      <c r="P2165" s="19" t="n">
        <v>0.6844475644404538</v>
      </c>
      <c r="Q2165" s="19" t="n">
        <v>-1.4925557853149805</v>
      </c>
      <c r="R2165" s="19" t="n">
        <v>0.6989881793606004</v>
      </c>
      <c r="S2165" s="19" t="n">
        <v>-1.268069398731793</v>
      </c>
      <c r="T2165" s="19" t="n">
        <v>-1.3636895258111377</v>
      </c>
      <c r="U2165" s="19" t="n">
        <v>-1.220061317442944</v>
      </c>
      <c r="V2165" s="19" t="n">
        <v>-1.391738817787636</v>
      </c>
      <c r="W2165" s="19" t="n">
        <v>-1.49255578531498</v>
      </c>
      <c r="X2165" s="19" t="n">
        <v>-1.4109662249938457</v>
      </c>
      <c r="Y2165" s="19" t="n">
        <v>-1.4012980994907445</v>
      </c>
      <c r="Z2165" s="19" t="n">
        <v>-1.6069902247423893</v>
      </c>
      <c r="AA2165" s="19" t="n">
        <v>-1.6840519381274206</v>
      </c>
      <c r="AB2165" s="19" t="n">
        <v>-1.0896530505424675</v>
      </c>
      <c r="AC2165" s="19" t="n">
        <v>-0.8525954016524583</v>
      </c>
      <c r="AD2165" s="19" t="n">
        <v>-0.8107321620578843</v>
      </c>
      <c r="AE2165" s="19" t="n">
        <v>-0.7491770199484113</v>
      </c>
      <c r="AF2165" s="19" t="n">
        <v>-0.8417810807096319</v>
      </c>
      <c r="AG2165" s="19" t="n">
        <v>-1.09820522632125</v>
      </c>
      <c r="AH2165" s="19" t="n">
        <v>-1.0813585119651268</v>
      </c>
      <c r="AI2165" s="19" t="n">
        <v>1.291889390592842</v>
      </c>
      <c r="AJ2165" s="19" t="n">
        <v>0.4367378700157767</v>
      </c>
    </row>
    <row r="2166">
      <c r="B2166" s="16" t="s">
        <v>191</v>
      </c>
      <c r="C2166" s="22" t="n">
        <v>0.758207904900193</v>
      </c>
      <c r="D2166" s="22" t="n">
        <v>0.7632327769721773</v>
      </c>
      <c r="E2166" s="22" t="n">
        <v>0.7283655894706214</v>
      </c>
      <c r="F2166" s="22" t="n">
        <v>0.7185256222066405</v>
      </c>
      <c r="G2166" s="22" t="n">
        <v>0.8092109335799798</v>
      </c>
      <c r="H2166" s="22" t="n">
        <v>0.7038556983051959</v>
      </c>
      <c r="I2166" s="22" t="n">
        <v>0.5986094998689301</v>
      </c>
      <c r="J2166" s="22" t="n">
        <v>0.8040302522073672</v>
      </c>
      <c r="K2166" s="22" t="n">
        <v>0.8730189930134172</v>
      </c>
      <c r="L2166" s="22" t="n">
        <v>0.7136240321480639</v>
      </c>
      <c r="M2166" s="22" t="n">
        <v>0.8675760324277126</v>
      </c>
      <c r="N2166" s="22" t="n">
        <v>0.8144110179279546</v>
      </c>
      <c r="O2166" s="22" t="n">
        <v>0.6892845001680699</v>
      </c>
      <c r="P2166" s="22" t="n">
        <v>0.6844475644404538</v>
      </c>
      <c r="Q2166" s="22" t="n">
        <v>0.6699917080747253</v>
      </c>
      <c r="R2166" s="22" t="n">
        <v>0.6989881793606004</v>
      </c>
      <c r="S2166" s="22" t="n">
        <v>0.7886003723456416</v>
      </c>
      <c r="T2166" s="22" t="n">
        <v>0.7333047450116497</v>
      </c>
      <c r="U2166" s="22" t="n">
        <v>0.8196309363334652</v>
      </c>
      <c r="V2166" s="22" t="n">
        <v>0.7185256222066408</v>
      </c>
      <c r="W2166" s="22" t="n">
        <v>-1.49255578531498</v>
      </c>
      <c r="X2166" s="22" t="n">
        <v>0.7087341867480614</v>
      </c>
      <c r="Y2166" s="22" t="n">
        <v>0.7136240321480641</v>
      </c>
      <c r="Z2166" s="22" t="n">
        <v>0.6222813210704566</v>
      </c>
      <c r="AA2166" s="22" t="n">
        <v>0.5752111558213009</v>
      </c>
      <c r="AB2166" s="22" t="n">
        <v>0.7799621835461875</v>
      </c>
      <c r="AC2166" s="22" t="n">
        <v>0.8421978967542573</v>
      </c>
      <c r="AD2166" s="22" t="n">
        <v>0.8411346181350561</v>
      </c>
      <c r="AE2166" s="22" t="n">
        <v>0.8265114220076025</v>
      </c>
      <c r="AF2166" s="22" t="n">
        <v>0.9173255366707527</v>
      </c>
      <c r="AG2166" s="22" t="n">
        <v>0.7567942751332961</v>
      </c>
      <c r="AH2166" s="22" t="n">
        <v>0.803790551674613</v>
      </c>
      <c r="AI2166" s="22" t="n">
        <v>0.5575138728283261</v>
      </c>
      <c r="AJ2166" s="22" t="n">
        <v>0.43473132045808943</v>
      </c>
    </row>
    <row r="2167">
      <c r="B2167" s="16" t="s">
        <v>192</v>
      </c>
      <c r="C2167" s="19" t="n">
        <v>-1.318899464826384</v>
      </c>
      <c r="D2167" s="19" t="n">
        <v>-1.310216267135571</v>
      </c>
      <c r="E2167" s="19" t="n">
        <v>-1.3729369075862141</v>
      </c>
      <c r="F2167" s="19" t="n">
        <v>-1.3917388177876353</v>
      </c>
      <c r="G2167" s="19" t="n">
        <v>-1.2357717357771785</v>
      </c>
      <c r="H2167" s="19" t="n">
        <v>0.7038556983051959</v>
      </c>
      <c r="I2167" s="19" t="n">
        <v>0.5986094998689301</v>
      </c>
      <c r="J2167" s="19" t="n">
        <v>-1.2437342963832716</v>
      </c>
      <c r="K2167" s="19" t="n">
        <v>-1.145450451826115</v>
      </c>
      <c r="L2167" s="19" t="n">
        <v>-1.4012980994907442</v>
      </c>
      <c r="M2167" s="19" t="n">
        <v>-1.1526367287968184</v>
      </c>
      <c r="N2167" s="19" t="n">
        <v>-1.2278812270298376</v>
      </c>
      <c r="O2167" s="19" t="n">
        <v>0.6892845001680699</v>
      </c>
      <c r="P2167" s="19" t="n">
        <v>0.6844475644404538</v>
      </c>
      <c r="Q2167" s="19" t="n">
        <v>0.6699917080747253</v>
      </c>
      <c r="R2167" s="19" t="n">
        <v>-1.4306393577567416</v>
      </c>
      <c r="S2167" s="19" t="n">
        <v>-1.268069398731793</v>
      </c>
      <c r="T2167" s="19" t="n">
        <v>-1.3636895258111377</v>
      </c>
      <c r="U2167" s="19" t="n">
        <v>-1.220061317442944</v>
      </c>
      <c r="V2167" s="19" t="n">
        <v>-1.391738817787636</v>
      </c>
      <c r="W2167" s="19" t="n">
        <v>-1.49255578531498</v>
      </c>
      <c r="X2167" s="19" t="n">
        <v>-1.4109662249938457</v>
      </c>
      <c r="Y2167" s="19" t="n">
        <v>-1.4012980994907445</v>
      </c>
      <c r="Z2167" s="19" t="n">
        <v>-1.6069902247423893</v>
      </c>
      <c r="AA2167" s="19" t="n">
        <v>-1.6840519381274206</v>
      </c>
      <c r="AB2167" s="19" t="n">
        <v>-1.0896530505424675</v>
      </c>
      <c r="AC2167" s="19" t="n">
        <v>-0.8525954016524583</v>
      </c>
      <c r="AD2167" s="19" t="n">
        <v>-0.8107321620578843</v>
      </c>
      <c r="AE2167" s="19" t="n">
        <v>-0.7491770199484113</v>
      </c>
      <c r="AF2167" s="19" t="n">
        <v>-0.8417810807096319</v>
      </c>
      <c r="AG2167" s="19" t="n">
        <v>-1.09820522632125</v>
      </c>
      <c r="AH2167" s="19" t="n">
        <v>-1.0813585119651268</v>
      </c>
      <c r="AI2167" s="19" t="n">
        <v>0.638372900640293</v>
      </c>
      <c r="AJ2167" s="19" t="n">
        <v>0.4103649689494282</v>
      </c>
    </row>
    <row r="2168">
      <c r="B2168" s="16" t="s">
        <v>193</v>
      </c>
      <c r="C2168" s="22" t="n">
        <v>-1.318899464826384</v>
      </c>
      <c r="D2168" s="22" t="n">
        <v>-1.310216267135571</v>
      </c>
      <c r="E2168" s="22" t="n">
        <v>0.7283655894706214</v>
      </c>
      <c r="F2168" s="22" t="n">
        <v>0.7185256222066405</v>
      </c>
      <c r="G2168" s="22" t="n">
        <v>-1.2357717357771785</v>
      </c>
      <c r="H2168" s="22" t="n">
        <v>-1.4207457613938224</v>
      </c>
      <c r="I2168" s="22" t="n">
        <v>-1.6705381391691079</v>
      </c>
      <c r="J2168" s="22" t="n">
        <v>-1.2437342963832716</v>
      </c>
      <c r="K2168" s="22" t="n">
        <v>-1.145450451826115</v>
      </c>
      <c r="L2168" s="22" t="n">
        <v>-1.4012980994907442</v>
      </c>
      <c r="M2168" s="22" t="n">
        <v>0.8675760324277126</v>
      </c>
      <c r="N2168" s="22" t="n">
        <v>-1.2278812270298376</v>
      </c>
      <c r="O2168" s="22" t="n">
        <v>-1.450779757496605</v>
      </c>
      <c r="P2168" s="22" t="n">
        <v>-1.4610323010171211</v>
      </c>
      <c r="Q2168" s="22" t="n">
        <v>-1.4925557853149805</v>
      </c>
      <c r="R2168" s="22" t="n">
        <v>-1.4306393577567416</v>
      </c>
      <c r="S2168" s="22" t="n">
        <v>-1.268069398731793</v>
      </c>
      <c r="T2168" s="22" t="n">
        <v>-1.3636895258111377</v>
      </c>
      <c r="U2168" s="22" t="n">
        <v>-1.220061317442944</v>
      </c>
      <c r="V2168" s="22" t="n">
        <v>-1.391738817787636</v>
      </c>
      <c r="W2168" s="22" t="n">
        <v>-1.49255578531498</v>
      </c>
      <c r="X2168" s="22" t="n">
        <v>0.7087341867480614</v>
      </c>
      <c r="Y2168" s="22" t="n">
        <v>0.7136240321480641</v>
      </c>
      <c r="Z2168" s="22" t="n">
        <v>-1.6069902247423893</v>
      </c>
      <c r="AA2168" s="22" t="n">
        <v>0.5752111558213009</v>
      </c>
      <c r="AB2168" s="22" t="n">
        <v>-1.0896530505424675</v>
      </c>
      <c r="AC2168" s="22" t="n">
        <v>-0.8525954016524583</v>
      </c>
      <c r="AD2168" s="22" t="n">
        <v>-0.8107321620578843</v>
      </c>
      <c r="AE2168" s="22" t="n">
        <v>-0.7491770199484113</v>
      </c>
      <c r="AF2168" s="22" t="n">
        <v>0.9173255366707527</v>
      </c>
      <c r="AG2168" s="22" t="n">
        <v>-1.09820522632125</v>
      </c>
      <c r="AH2168" s="22" t="n">
        <v>0.803790551674613</v>
      </c>
      <c r="AI2168" s="22" t="n">
        <v>0.07534373430271676</v>
      </c>
      <c r="AJ2168" s="22" t="n">
        <v>0.3593412005690299</v>
      </c>
    </row>
    <row r="2169">
      <c r="B2169" s="16" t="s">
        <v>194</v>
      </c>
      <c r="C2169" s="19" t="n">
        <v>-1.318899464826384</v>
      </c>
      <c r="D2169" s="19" t="n">
        <v>-1.310216267135571</v>
      </c>
      <c r="E2169" s="19" t="n">
        <v>-1.3729369075862141</v>
      </c>
      <c r="F2169" s="19" t="n">
        <v>-1.3917388177876353</v>
      </c>
      <c r="G2169" s="19" t="n">
        <v>-1.2357717357771785</v>
      </c>
      <c r="H2169" s="19" t="n">
        <v>-1.4207457613938224</v>
      </c>
      <c r="I2169" s="19" t="n">
        <v>-1.6705381391691079</v>
      </c>
      <c r="J2169" s="19" t="n">
        <v>-1.2437342963832716</v>
      </c>
      <c r="K2169" s="19" t="n">
        <v>-1.145450451826115</v>
      </c>
      <c r="L2169" s="19" t="n">
        <v>-1.4012980994907442</v>
      </c>
      <c r="M2169" s="19" t="n">
        <v>-1.1526367287968184</v>
      </c>
      <c r="N2169" s="19" t="n">
        <v>-1.2278812270298376</v>
      </c>
      <c r="O2169" s="19" t="n">
        <v>-1.450779757496605</v>
      </c>
      <c r="P2169" s="19" t="n">
        <v>-1.4610323010171211</v>
      </c>
      <c r="Q2169" s="19" t="n">
        <v>-1.4925557853149805</v>
      </c>
      <c r="R2169" s="19" t="n">
        <v>-1.4306393577567416</v>
      </c>
      <c r="S2169" s="19" t="n">
        <v>-1.268069398731793</v>
      </c>
      <c r="T2169" s="19" t="n">
        <v>-1.3636895258111377</v>
      </c>
      <c r="U2169" s="19" t="n">
        <v>-1.220061317442944</v>
      </c>
      <c r="V2169" s="19" t="n">
        <v>-1.391738817787636</v>
      </c>
      <c r="W2169" s="19" t="n">
        <v>-1.49255578531498</v>
      </c>
      <c r="X2169" s="19" t="n">
        <v>-1.4109662249938457</v>
      </c>
      <c r="Y2169" s="19" t="n">
        <v>-1.4012980994907445</v>
      </c>
      <c r="Z2169" s="19" t="n">
        <v>-1.6069902247423893</v>
      </c>
      <c r="AA2169" s="19" t="n">
        <v>-1.6840519381274206</v>
      </c>
      <c r="AB2169" s="19" t="n">
        <v>-1.0896530505424675</v>
      </c>
      <c r="AC2169" s="19" t="n">
        <v>-0.8525954016524583</v>
      </c>
      <c r="AD2169" s="19" t="n">
        <v>-0.8107321620578843</v>
      </c>
      <c r="AE2169" s="19" t="n">
        <v>-0.7491770199484113</v>
      </c>
      <c r="AF2169" s="19" t="n">
        <v>-0.8417810807096319</v>
      </c>
      <c r="AG2169" s="19" t="n">
        <v>-1.09820522632125</v>
      </c>
      <c r="AH2169" s="19" t="n">
        <v>-1.0813585119651268</v>
      </c>
      <c r="AI2169" s="19" t="n">
        <v>1.9566482796349747</v>
      </c>
      <c r="AJ2169" s="19" t="n">
        <v>1.975459746555377</v>
      </c>
    </row>
    <row r="2170">
      <c r="B2170" s="16" t="s">
        <v>195</v>
      </c>
      <c r="C2170" s="22" t="n">
        <v>0.758207904900193</v>
      </c>
      <c r="D2170" s="22" t="n">
        <v>0.7632327769721773</v>
      </c>
      <c r="E2170" s="22" t="n">
        <v>0.7283655894706214</v>
      </c>
      <c r="F2170" s="22" t="n">
        <v>0.7185256222066405</v>
      </c>
      <c r="G2170" s="22" t="n">
        <v>0.8092109335799798</v>
      </c>
      <c r="H2170" s="22" t="n">
        <v>0.7038556983051959</v>
      </c>
      <c r="I2170" s="22" t="n">
        <v>0.5986094998689301</v>
      </c>
      <c r="J2170" s="22" t="n">
        <v>0.8040302522073672</v>
      </c>
      <c r="K2170" s="22" t="n">
        <v>-1.145450451826115</v>
      </c>
      <c r="L2170" s="22" t="n">
        <v>0.7136240321480639</v>
      </c>
      <c r="M2170" s="22" t="n">
        <v>0.8675760324277126</v>
      </c>
      <c r="N2170" s="22" t="n">
        <v>-1.2278812270298376</v>
      </c>
      <c r="O2170" s="22" t="n">
        <v>0.6892845001680699</v>
      </c>
      <c r="P2170" s="22" t="n">
        <v>0.6844475644404538</v>
      </c>
      <c r="Q2170" s="22" t="n">
        <v>0.6699917080747253</v>
      </c>
      <c r="R2170" s="22" t="n">
        <v>0.6989881793606004</v>
      </c>
      <c r="S2170" s="22" t="n">
        <v>0.7886003723456416</v>
      </c>
      <c r="T2170" s="22" t="n">
        <v>0.7333047450116497</v>
      </c>
      <c r="U2170" s="22" t="n">
        <v>0.8196309363334652</v>
      </c>
      <c r="V2170" s="22" t="n">
        <v>0.7185256222066408</v>
      </c>
      <c r="W2170" s="22" t="n">
        <v>-1.49255578531498</v>
      </c>
      <c r="X2170" s="22" t="n">
        <v>0.7087341867480614</v>
      </c>
      <c r="Y2170" s="22" t="n">
        <v>0.7136240321480641</v>
      </c>
      <c r="Z2170" s="22" t="n">
        <v>0.6222813210704566</v>
      </c>
      <c r="AA2170" s="22" t="n">
        <v>0.5752111558213009</v>
      </c>
      <c r="AB2170" s="22" t="n">
        <v>-1.0896530505424675</v>
      </c>
      <c r="AC2170" s="22" t="n">
        <v>0.8421978967542573</v>
      </c>
      <c r="AD2170" s="22" t="n">
        <v>0.8411346181350561</v>
      </c>
      <c r="AE2170" s="22" t="n">
        <v>0.8265114220076025</v>
      </c>
      <c r="AF2170" s="22" t="n">
        <v>0.9173255366707527</v>
      </c>
      <c r="AG2170" s="22" t="n">
        <v>0.7567942751332961</v>
      </c>
      <c r="AH2170" s="22" t="n">
        <v>0.803790551674613</v>
      </c>
      <c r="AI2170" s="22" t="n">
        <v>-0.5966761557053253</v>
      </c>
      <c r="AJ2170" s="22" t="n">
        <v>0.01261189371382268</v>
      </c>
    </row>
    <row r="2171">
      <c r="B2171" s="16" t="s">
        <v>196</v>
      </c>
      <c r="C2171" s="19" t="n">
        <v>0.758207904900193</v>
      </c>
      <c r="D2171" s="19" t="n">
        <v>0.7632327769721773</v>
      </c>
      <c r="E2171" s="19" t="n">
        <v>0.7283655894706214</v>
      </c>
      <c r="F2171" s="19" t="n">
        <v>-1.3917388177876353</v>
      </c>
      <c r="G2171" s="19" t="n">
        <v>-1.2357717357771785</v>
      </c>
      <c r="H2171" s="19" t="n">
        <v>-1.4207457613938224</v>
      </c>
      <c r="I2171" s="19" t="n">
        <v>-1.6705381391691079</v>
      </c>
      <c r="J2171" s="19" t="n">
        <v>-1.2437342963832716</v>
      </c>
      <c r="K2171" s="19" t="n">
        <v>0.8730189930134172</v>
      </c>
      <c r="L2171" s="19" t="n">
        <v>-1.4012980994907442</v>
      </c>
      <c r="M2171" s="19" t="n">
        <v>-1.1526367287968184</v>
      </c>
      <c r="N2171" s="19" t="n">
        <v>-1.2278812270298376</v>
      </c>
      <c r="O2171" s="19" t="n">
        <v>-1.450779757496605</v>
      </c>
      <c r="P2171" s="19" t="n">
        <v>-1.4610323010171211</v>
      </c>
      <c r="Q2171" s="19" t="n">
        <v>-1.4925557853149805</v>
      </c>
      <c r="R2171" s="19" t="n">
        <v>-1.4306393577567416</v>
      </c>
      <c r="S2171" s="19" t="n">
        <v>-1.268069398731793</v>
      </c>
      <c r="T2171" s="19" t="n">
        <v>-1.3636895258111377</v>
      </c>
      <c r="U2171" s="19" t="n">
        <v>-1.220061317442944</v>
      </c>
      <c r="V2171" s="19" t="n">
        <v>-1.391738817787636</v>
      </c>
      <c r="W2171" s="19" t="n">
        <v>-1.49255578531498</v>
      </c>
      <c r="X2171" s="19" t="n">
        <v>-1.4109662249938457</v>
      </c>
      <c r="Y2171" s="19" t="n">
        <v>-1.4012980994907445</v>
      </c>
      <c r="Z2171" s="19" t="n">
        <v>0.6222813210704566</v>
      </c>
      <c r="AA2171" s="19" t="n">
        <v>0.5752111558213009</v>
      </c>
      <c r="AB2171" s="19" t="n">
        <v>-1.0896530505424675</v>
      </c>
      <c r="AC2171" s="19" t="n">
        <v>-0.8525954016524583</v>
      </c>
      <c r="AD2171" s="19" t="n">
        <v>-0.8107321620578843</v>
      </c>
      <c r="AE2171" s="19" t="n">
        <v>-0.7491770199484113</v>
      </c>
      <c r="AF2171" s="19" t="n">
        <v>-0.8417810807096319</v>
      </c>
      <c r="AG2171" s="19" t="n">
        <v>-1.09820522632125</v>
      </c>
      <c r="AH2171" s="19" t="n">
        <v>-1.0813585119651268</v>
      </c>
      <c r="AI2171" s="19" t="n">
        <v>1.344874409635256</v>
      </c>
      <c r="AJ2171" s="19" t="n">
        <v>1.975459746555377</v>
      </c>
    </row>
    <row r="2172">
      <c r="B2172" s="16" t="s">
        <v>197</v>
      </c>
      <c r="C2172" s="22" t="n">
        <v>0.758207904900193</v>
      </c>
      <c r="D2172" s="22" t="n">
        <v>0.7632327769721773</v>
      </c>
      <c r="E2172" s="22" t="n">
        <v>0.7283655894706214</v>
      </c>
      <c r="F2172" s="22" t="n">
        <v>0.7185256222066405</v>
      </c>
      <c r="G2172" s="22" t="n">
        <v>0.8092109335799798</v>
      </c>
      <c r="H2172" s="22" t="n">
        <v>0.7038556983051959</v>
      </c>
      <c r="I2172" s="22" t="n">
        <v>0.5986094998689301</v>
      </c>
      <c r="J2172" s="22" t="n">
        <v>0.8040302522073672</v>
      </c>
      <c r="K2172" s="22" t="n">
        <v>0.8730189930134172</v>
      </c>
      <c r="L2172" s="22" t="n">
        <v>0.7136240321480639</v>
      </c>
      <c r="M2172" s="22" t="n">
        <v>0.8675760324277126</v>
      </c>
      <c r="N2172" s="22" t="n">
        <v>-1.2278812270298376</v>
      </c>
      <c r="O2172" s="22" t="n">
        <v>0.6892845001680699</v>
      </c>
      <c r="P2172" s="22" t="n">
        <v>0.6844475644404538</v>
      </c>
      <c r="Q2172" s="22" t="n">
        <v>0.6699917080747253</v>
      </c>
      <c r="R2172" s="22" t="n">
        <v>0.6989881793606004</v>
      </c>
      <c r="S2172" s="22" t="n">
        <v>0.7886003723456416</v>
      </c>
      <c r="T2172" s="22" t="n">
        <v>0.7333047450116497</v>
      </c>
      <c r="U2172" s="22" t="n">
        <v>0.8196309363334652</v>
      </c>
      <c r="V2172" s="22" t="n">
        <v>0.7185256222066408</v>
      </c>
      <c r="W2172" s="22" t="n">
        <v>0.6699917080747252</v>
      </c>
      <c r="X2172" s="22" t="n">
        <v>0.7087341867480614</v>
      </c>
      <c r="Y2172" s="22" t="n">
        <v>-1.4012980994907445</v>
      </c>
      <c r="Z2172" s="22" t="n">
        <v>0.6222813210704566</v>
      </c>
      <c r="AA2172" s="22" t="n">
        <v>0.5752111558213009</v>
      </c>
      <c r="AB2172" s="22" t="n">
        <v>-1.0896530505424675</v>
      </c>
      <c r="AC2172" s="22" t="n">
        <v>0.8421978967542573</v>
      </c>
      <c r="AD2172" s="22" t="n">
        <v>0.8411346181350561</v>
      </c>
      <c r="AE2172" s="22" t="n">
        <v>0.8265114220076025</v>
      </c>
      <c r="AF2172" s="22" t="n">
        <v>0.9173255366707527</v>
      </c>
      <c r="AG2172" s="22" t="n">
        <v>0.7567942751332961</v>
      </c>
      <c r="AH2172" s="22" t="n">
        <v>0.803790551674613</v>
      </c>
      <c r="AI2172" s="22" t="n">
        <v>-0.23330348133361303</v>
      </c>
      <c r="AJ2172" s="22" t="n">
        <v>0.01261189371382268</v>
      </c>
    </row>
    <row r="2173">
      <c r="B2173" s="16" t="s">
        <v>198</v>
      </c>
      <c r="C2173" s="19" t="n">
        <v>0.758207904900193</v>
      </c>
      <c r="D2173" s="19" t="n">
        <v>0.7632327769721773</v>
      </c>
      <c r="E2173" s="19" t="n">
        <v>0.7283655894706214</v>
      </c>
      <c r="F2173" s="19" t="n">
        <v>0.7185256222066405</v>
      </c>
      <c r="G2173" s="19" t="n">
        <v>0.8092109335799798</v>
      </c>
      <c r="H2173" s="19" t="n">
        <v>-1.4207457613938224</v>
      </c>
      <c r="I2173" s="19" t="n">
        <v>0.5986094998689301</v>
      </c>
      <c r="J2173" s="19" t="n">
        <v>-1.2437342963832716</v>
      </c>
      <c r="K2173" s="19" t="n">
        <v>-1.145450451826115</v>
      </c>
      <c r="L2173" s="19" t="n">
        <v>-1.4012980994907442</v>
      </c>
      <c r="M2173" s="19" t="n">
        <v>-1.1526367287968184</v>
      </c>
      <c r="N2173" s="19" t="n">
        <v>-1.2278812270298376</v>
      </c>
      <c r="O2173" s="19" t="n">
        <v>0.6892845001680699</v>
      </c>
      <c r="P2173" s="19" t="n">
        <v>0.6844475644404538</v>
      </c>
      <c r="Q2173" s="19" t="n">
        <v>0.6699917080747253</v>
      </c>
      <c r="R2173" s="19" t="n">
        <v>0.6989881793606004</v>
      </c>
      <c r="S2173" s="19" t="n">
        <v>-1.268069398731793</v>
      </c>
      <c r="T2173" s="19" t="n">
        <v>0.7333047450116497</v>
      </c>
      <c r="U2173" s="19" t="n">
        <v>-1.220061317442944</v>
      </c>
      <c r="V2173" s="19" t="n">
        <v>-1.391738817787636</v>
      </c>
      <c r="W2173" s="19" t="n">
        <v>0.6699917080747252</v>
      </c>
      <c r="X2173" s="19" t="n">
        <v>0.7087341867480614</v>
      </c>
      <c r="Y2173" s="19" t="n">
        <v>0.7136240321480641</v>
      </c>
      <c r="Z2173" s="19" t="n">
        <v>0.6222813210704566</v>
      </c>
      <c r="AA2173" s="19" t="n">
        <v>0.5752111558213009</v>
      </c>
      <c r="AB2173" s="19" t="n">
        <v>0.7799621835461875</v>
      </c>
      <c r="AC2173" s="19" t="n">
        <v>-0.8525954016524583</v>
      </c>
      <c r="AD2173" s="19" t="n">
        <v>0.8411346181350561</v>
      </c>
      <c r="AE2173" s="19" t="n">
        <v>0.8265114220076025</v>
      </c>
      <c r="AF2173" s="19" t="n">
        <v>0.9173255366707527</v>
      </c>
      <c r="AG2173" s="19" t="n">
        <v>0.7567942751332961</v>
      </c>
      <c r="AH2173" s="19" t="n">
        <v>0.803790551674613</v>
      </c>
      <c r="AI2173" s="19" t="n">
        <v>-2.2711839470817368</v>
      </c>
      <c r="AJ2173" s="19" t="n">
        <v>-1.0018851724068345</v>
      </c>
    </row>
    <row r="2174">
      <c r="B2174" s="16" t="s">
        <v>199</v>
      </c>
      <c r="C2174" s="22" t="n">
        <v>0.758207904900193</v>
      </c>
      <c r="D2174" s="22" t="n">
        <v>0.7632327769721773</v>
      </c>
      <c r="E2174" s="22" t="n">
        <v>0.7283655894706214</v>
      </c>
      <c r="F2174" s="22" t="n">
        <v>0.7185256222066405</v>
      </c>
      <c r="G2174" s="22" t="n">
        <v>0.8092109335799798</v>
      </c>
      <c r="H2174" s="22" t="n">
        <v>0.7038556983051959</v>
      </c>
      <c r="I2174" s="22" t="n">
        <v>0.5986094998689301</v>
      </c>
      <c r="J2174" s="22" t="n">
        <v>0.8040302522073672</v>
      </c>
      <c r="K2174" s="22" t="n">
        <v>0.8730189930134172</v>
      </c>
      <c r="L2174" s="22" t="n">
        <v>0.7136240321480639</v>
      </c>
      <c r="M2174" s="22" t="n">
        <v>-1.1526367287968184</v>
      </c>
      <c r="N2174" s="22" t="n">
        <v>0.8144110179279546</v>
      </c>
      <c r="O2174" s="22" t="n">
        <v>0.6892845001680699</v>
      </c>
      <c r="P2174" s="22" t="n">
        <v>0.6844475644404538</v>
      </c>
      <c r="Q2174" s="22" t="n">
        <v>0.6699917080747253</v>
      </c>
      <c r="R2174" s="22" t="n">
        <v>0.6989881793606004</v>
      </c>
      <c r="S2174" s="22" t="n">
        <v>-1.268069398731793</v>
      </c>
      <c r="T2174" s="22" t="n">
        <v>0.7333047450116497</v>
      </c>
      <c r="U2174" s="22" t="n">
        <v>0.8196309363334652</v>
      </c>
      <c r="V2174" s="22" t="n">
        <v>0.7185256222066408</v>
      </c>
      <c r="W2174" s="22" t="n">
        <v>0.6699917080747252</v>
      </c>
      <c r="X2174" s="22" t="n">
        <v>0.7087341867480614</v>
      </c>
      <c r="Y2174" s="22" t="n">
        <v>0.7136240321480641</v>
      </c>
      <c r="Z2174" s="22" t="n">
        <v>0.6222813210704566</v>
      </c>
      <c r="AA2174" s="22" t="n">
        <v>0.5752111558213009</v>
      </c>
      <c r="AB2174" s="22" t="n">
        <v>0.7799621835461875</v>
      </c>
      <c r="AC2174" s="22" t="n">
        <v>0.8421978967542573</v>
      </c>
      <c r="AD2174" s="22" t="n">
        <v>0.8411346181350561</v>
      </c>
      <c r="AE2174" s="22" t="n">
        <v>-0.7491770199484113</v>
      </c>
      <c r="AF2174" s="22" t="n">
        <v>0.9173255366707527</v>
      </c>
      <c r="AG2174" s="22" t="n">
        <v>0.7567942751332961</v>
      </c>
      <c r="AH2174" s="22" t="n">
        <v>0.803790551674613</v>
      </c>
      <c r="AI2174" s="22" t="n">
        <v>-0.22241677454651526</v>
      </c>
      <c r="AJ2174" s="22" t="n">
        <v>-0.24466663999906907</v>
      </c>
    </row>
    <row r="2175">
      <c r="B2175" s="16" t="s">
        <v>200</v>
      </c>
      <c r="C2175" s="19" t="n">
        <v>0.758207904900193</v>
      </c>
      <c r="D2175" s="19" t="n">
        <v>-1.310216267135571</v>
      </c>
      <c r="E2175" s="19" t="n">
        <v>-1.3729369075862141</v>
      </c>
      <c r="F2175" s="19" t="n">
        <v>0.7185256222066405</v>
      </c>
      <c r="G2175" s="19" t="n">
        <v>-1.2357717357771785</v>
      </c>
      <c r="H2175" s="19" t="n">
        <v>-1.4207457613938224</v>
      </c>
      <c r="I2175" s="19" t="n">
        <v>0.5986094998689301</v>
      </c>
      <c r="J2175" s="19" t="n">
        <v>0.8040302522073672</v>
      </c>
      <c r="K2175" s="19" t="n">
        <v>0.8730189930134172</v>
      </c>
      <c r="L2175" s="19" t="n">
        <v>-1.4012980994907442</v>
      </c>
      <c r="M2175" s="19" t="n">
        <v>0.8675760324277126</v>
      </c>
      <c r="N2175" s="19" t="n">
        <v>0.8144110179279546</v>
      </c>
      <c r="O2175" s="19" t="n">
        <v>0.6892845001680699</v>
      </c>
      <c r="P2175" s="19" t="n">
        <v>0.6844475644404538</v>
      </c>
      <c r="Q2175" s="19" t="n">
        <v>-1.4925557853149805</v>
      </c>
      <c r="R2175" s="19" t="n">
        <v>0.6989881793606004</v>
      </c>
      <c r="S2175" s="19" t="n">
        <v>0.7886003723456416</v>
      </c>
      <c r="T2175" s="19" t="n">
        <v>0.7333047450116497</v>
      </c>
      <c r="U2175" s="19" t="n">
        <v>-1.220061317442944</v>
      </c>
      <c r="V2175" s="19" t="n">
        <v>-1.391738817787636</v>
      </c>
      <c r="W2175" s="19" t="n">
        <v>-1.49255578531498</v>
      </c>
      <c r="X2175" s="19" t="n">
        <v>-1.4109662249938457</v>
      </c>
      <c r="Y2175" s="19" t="n">
        <v>-1.4012980994907445</v>
      </c>
      <c r="Z2175" s="19" t="n">
        <v>-1.6069902247423893</v>
      </c>
      <c r="AA2175" s="19" t="n">
        <v>-1.6840519381274206</v>
      </c>
      <c r="AB2175" s="19" t="n">
        <v>-1.0896530505424675</v>
      </c>
      <c r="AC2175" s="19" t="n">
        <v>-0.8525954016524583</v>
      </c>
      <c r="AD2175" s="19" t="n">
        <v>-0.8107321620578843</v>
      </c>
      <c r="AE2175" s="19" t="n">
        <v>-0.7491770199484113</v>
      </c>
      <c r="AF2175" s="19" t="n">
        <v>-0.8417810807096319</v>
      </c>
      <c r="AG2175" s="19" t="n">
        <v>-1.09820522632125</v>
      </c>
      <c r="AH2175" s="19" t="n">
        <v>-1.0813585119651268</v>
      </c>
      <c r="AI2175" s="19" t="n">
        <v>-1.1356688320911132</v>
      </c>
      <c r="AJ2175" s="19" t="n">
        <v>-0.6315681107782931</v>
      </c>
    </row>
    <row r="2176">
      <c r="B2176" s="16" t="s">
        <v>201</v>
      </c>
      <c r="C2176" s="22" t="n">
        <v>0.758207904900193</v>
      </c>
      <c r="D2176" s="22" t="n">
        <v>0.7632327769721773</v>
      </c>
      <c r="E2176" s="22" t="n">
        <v>0.7283655894706214</v>
      </c>
      <c r="F2176" s="22" t="n">
        <v>0.7185256222066405</v>
      </c>
      <c r="G2176" s="22" t="n">
        <v>-1.2357717357771785</v>
      </c>
      <c r="H2176" s="22" t="n">
        <v>0.7038556983051959</v>
      </c>
      <c r="I2176" s="22" t="n">
        <v>0.5986094998689301</v>
      </c>
      <c r="J2176" s="22" t="n">
        <v>-1.2437342963832716</v>
      </c>
      <c r="K2176" s="22" t="n">
        <v>0.8730189930134172</v>
      </c>
      <c r="L2176" s="22" t="n">
        <v>0.7136240321480639</v>
      </c>
      <c r="M2176" s="22" t="n">
        <v>0.8675760324277126</v>
      </c>
      <c r="N2176" s="22" t="n">
        <v>0.8144110179279546</v>
      </c>
      <c r="O2176" s="22" t="n">
        <v>0.6892845001680699</v>
      </c>
      <c r="P2176" s="22" t="n">
        <v>0.6844475644404538</v>
      </c>
      <c r="Q2176" s="22" t="n">
        <v>0.6699917080747253</v>
      </c>
      <c r="R2176" s="22" t="n">
        <v>0.6989881793606004</v>
      </c>
      <c r="S2176" s="22" t="n">
        <v>0.7886003723456416</v>
      </c>
      <c r="T2176" s="22" t="n">
        <v>0.7333047450116497</v>
      </c>
      <c r="U2176" s="22" t="n">
        <v>-1.220061317442944</v>
      </c>
      <c r="V2176" s="22" t="n">
        <v>0.7185256222066408</v>
      </c>
      <c r="W2176" s="22" t="n">
        <v>0.6699917080747252</v>
      </c>
      <c r="X2176" s="22" t="n">
        <v>-1.4109662249938457</v>
      </c>
      <c r="Y2176" s="22" t="n">
        <v>-1.4012980994907445</v>
      </c>
      <c r="Z2176" s="22" t="n">
        <v>0.6222813210704566</v>
      </c>
      <c r="AA2176" s="22" t="n">
        <v>0.5752111558213009</v>
      </c>
      <c r="AB2176" s="22" t="n">
        <v>0.7799621835461875</v>
      </c>
      <c r="AC2176" s="22" t="n">
        <v>0.8421978967542573</v>
      </c>
      <c r="AD2176" s="22" t="n">
        <v>0.8411346181350561</v>
      </c>
      <c r="AE2176" s="22" t="n">
        <v>0.8265114220076025</v>
      </c>
      <c r="AF2176" s="22" t="n">
        <v>0.9173255366707527</v>
      </c>
      <c r="AG2176" s="22" t="n">
        <v>0.7567942751332961</v>
      </c>
      <c r="AH2176" s="22" t="n">
        <v>0.803790551674613</v>
      </c>
      <c r="AI2176" s="22" t="n">
        <v>0.004089702843574645</v>
      </c>
      <c r="AJ2176" s="22" t="n">
        <v>-0.05835719346635711</v>
      </c>
    </row>
    <row r="2177">
      <c r="B2177" s="16" t="s">
        <v>202</v>
      </c>
      <c r="C2177" s="19" t="n">
        <v>-1.318899464826384</v>
      </c>
      <c r="D2177" s="19" t="n">
        <v>-1.310216267135571</v>
      </c>
      <c r="E2177" s="19" t="n">
        <v>-1.3729369075862141</v>
      </c>
      <c r="F2177" s="19" t="n">
        <v>0.7185256222066405</v>
      </c>
      <c r="G2177" s="19" t="n">
        <v>-1.2357717357771785</v>
      </c>
      <c r="H2177" s="19" t="n">
        <v>-1.4207457613938224</v>
      </c>
      <c r="I2177" s="19" t="n">
        <v>-1.6705381391691079</v>
      </c>
      <c r="J2177" s="19" t="n">
        <v>-1.2437342963832716</v>
      </c>
      <c r="K2177" s="19" t="n">
        <v>-1.145450451826115</v>
      </c>
      <c r="L2177" s="19" t="n">
        <v>-1.4012980994907442</v>
      </c>
      <c r="M2177" s="19" t="n">
        <v>-1.1526367287968184</v>
      </c>
      <c r="N2177" s="19" t="n">
        <v>0.8144110179279546</v>
      </c>
      <c r="O2177" s="19" t="n">
        <v>-1.450779757496605</v>
      </c>
      <c r="P2177" s="19" t="n">
        <v>-1.4610323010171211</v>
      </c>
      <c r="Q2177" s="19" t="n">
        <v>-1.4925557853149805</v>
      </c>
      <c r="R2177" s="19" t="n">
        <v>-1.4306393577567416</v>
      </c>
      <c r="S2177" s="19" t="n">
        <v>-1.268069398731793</v>
      </c>
      <c r="T2177" s="19" t="n">
        <v>-1.3636895258111377</v>
      </c>
      <c r="U2177" s="19" t="n">
        <v>-1.220061317442944</v>
      </c>
      <c r="V2177" s="19" t="n">
        <v>-1.391738817787636</v>
      </c>
      <c r="W2177" s="19" t="n">
        <v>0.6699917080747252</v>
      </c>
      <c r="X2177" s="19" t="n">
        <v>0.7087341867480614</v>
      </c>
      <c r="Y2177" s="19" t="n">
        <v>-1.4012980994907445</v>
      </c>
      <c r="Z2177" s="19" t="n">
        <v>-1.6069902247423893</v>
      </c>
      <c r="AA2177" s="19" t="n">
        <v>-1.6840519381274206</v>
      </c>
      <c r="AB2177" s="19" t="n">
        <v>-1.0896530505424675</v>
      </c>
      <c r="AC2177" s="19" t="n">
        <v>-0.8525954016524583</v>
      </c>
      <c r="AD2177" s="19" t="n">
        <v>-0.8107321620578843</v>
      </c>
      <c r="AE2177" s="19" t="n">
        <v>-0.7491770199484113</v>
      </c>
      <c r="AF2177" s="19" t="n">
        <v>-0.8417810807096319</v>
      </c>
      <c r="AG2177" s="19" t="n">
        <v>-1.09820522632125</v>
      </c>
      <c r="AH2177" s="19" t="n">
        <v>-1.0813585119651268</v>
      </c>
      <c r="AI2177" s="19" t="n">
        <v>1.4043103717424268</v>
      </c>
      <c r="AJ2177" s="19" t="n">
        <v>1.975459746555377</v>
      </c>
    </row>
    <row r="2178">
      <c r="B2178" s="16" t="s">
        <v>203</v>
      </c>
      <c r="C2178" s="22" t="n">
        <v>-1.318899464826384</v>
      </c>
      <c r="D2178" s="22" t="n">
        <v>0.7632327769721773</v>
      </c>
      <c r="E2178" s="22" t="n">
        <v>-1.3729369075862141</v>
      </c>
      <c r="F2178" s="22" t="n">
        <v>-1.3917388177876353</v>
      </c>
      <c r="G2178" s="22" t="n">
        <v>-1.2357717357771785</v>
      </c>
      <c r="H2178" s="22" t="n">
        <v>-1.4207457613938224</v>
      </c>
      <c r="I2178" s="22" t="n">
        <v>-1.6705381391691079</v>
      </c>
      <c r="J2178" s="22" t="n">
        <v>-1.2437342963832716</v>
      </c>
      <c r="K2178" s="22" t="n">
        <v>-1.145450451826115</v>
      </c>
      <c r="L2178" s="22" t="n">
        <v>-1.4012980994907442</v>
      </c>
      <c r="M2178" s="22" t="n">
        <v>-1.1526367287968184</v>
      </c>
      <c r="N2178" s="22" t="n">
        <v>-1.2278812270298376</v>
      </c>
      <c r="O2178" s="22" t="n">
        <v>0.6892845001680699</v>
      </c>
      <c r="P2178" s="22" t="n">
        <v>-1.4610323010171211</v>
      </c>
      <c r="Q2178" s="22" t="n">
        <v>-1.4925557853149805</v>
      </c>
      <c r="R2178" s="22" t="n">
        <v>-1.4306393577567416</v>
      </c>
      <c r="S2178" s="22" t="n">
        <v>-1.268069398731793</v>
      </c>
      <c r="T2178" s="22" t="n">
        <v>-1.3636895258111377</v>
      </c>
      <c r="U2178" s="22" t="n">
        <v>-1.220061317442944</v>
      </c>
      <c r="V2178" s="22" t="n">
        <v>-1.391738817787636</v>
      </c>
      <c r="W2178" s="22" t="n">
        <v>-1.49255578531498</v>
      </c>
      <c r="X2178" s="22" t="n">
        <v>-1.4109662249938457</v>
      </c>
      <c r="Y2178" s="22" t="n">
        <v>-1.4012980994907445</v>
      </c>
      <c r="Z2178" s="22" t="n">
        <v>-1.6069902247423893</v>
      </c>
      <c r="AA2178" s="22" t="n">
        <v>-1.6840519381274206</v>
      </c>
      <c r="AB2178" s="22" t="n">
        <v>-1.0896530505424675</v>
      </c>
      <c r="AC2178" s="22" t="n">
        <v>-0.8525954016524583</v>
      </c>
      <c r="AD2178" s="22" t="n">
        <v>-0.8107321620578843</v>
      </c>
      <c r="AE2178" s="22" t="n">
        <v>-0.7491770199484113</v>
      </c>
      <c r="AF2178" s="22" t="n">
        <v>0.9173255366707527</v>
      </c>
      <c r="AG2178" s="22" t="n">
        <v>-1.09820522632125</v>
      </c>
      <c r="AH2178" s="22" t="n">
        <v>-1.0813585119651268</v>
      </c>
      <c r="AI2178" s="22" t="n">
        <v>1.2336271527298457</v>
      </c>
      <c r="AJ2178" s="22" t="n">
        <v>0.8792899596491465</v>
      </c>
    </row>
    <row r="2179">
      <c r="B2179" s="16" t="s">
        <v>204</v>
      </c>
      <c r="C2179" s="19" t="n">
        <v>-1.318899464826384</v>
      </c>
      <c r="D2179" s="19" t="n">
        <v>-1.310216267135571</v>
      </c>
      <c r="E2179" s="19" t="n">
        <v>-1.3729369075862141</v>
      </c>
      <c r="F2179" s="19" t="n">
        <v>-1.3917388177876353</v>
      </c>
      <c r="G2179" s="19" t="n">
        <v>-1.2357717357771785</v>
      </c>
      <c r="H2179" s="19" t="n">
        <v>-1.4207457613938224</v>
      </c>
      <c r="I2179" s="19" t="n">
        <v>-1.6705381391691079</v>
      </c>
      <c r="J2179" s="19" t="n">
        <v>-1.2437342963832716</v>
      </c>
      <c r="K2179" s="19" t="n">
        <v>-1.145450451826115</v>
      </c>
      <c r="L2179" s="19" t="n">
        <v>-1.4012980994907442</v>
      </c>
      <c r="M2179" s="19" t="n">
        <v>-1.1526367287968184</v>
      </c>
      <c r="N2179" s="19" t="n">
        <v>-1.2278812270298376</v>
      </c>
      <c r="O2179" s="19" t="n">
        <v>-1.450779757496605</v>
      </c>
      <c r="P2179" s="19" t="n">
        <v>-1.4610323010171211</v>
      </c>
      <c r="Q2179" s="19" t="n">
        <v>-1.4925557853149805</v>
      </c>
      <c r="R2179" s="19" t="n">
        <v>-1.4306393577567416</v>
      </c>
      <c r="S2179" s="19" t="n">
        <v>-1.268069398731793</v>
      </c>
      <c r="T2179" s="19" t="n">
        <v>-1.3636895258111377</v>
      </c>
      <c r="U2179" s="19" t="n">
        <v>0.8196309363334652</v>
      </c>
      <c r="V2179" s="19" t="n">
        <v>-1.391738817787636</v>
      </c>
      <c r="W2179" s="19" t="n">
        <v>-1.49255578531498</v>
      </c>
      <c r="X2179" s="19" t="n">
        <v>-1.4109662249938457</v>
      </c>
      <c r="Y2179" s="19" t="n">
        <v>-1.4012980994907445</v>
      </c>
      <c r="Z2179" s="19" t="n">
        <v>-1.6069902247423893</v>
      </c>
      <c r="AA2179" s="19" t="n">
        <v>-1.6840519381274206</v>
      </c>
      <c r="AB2179" s="19" t="n">
        <v>-1.0896530505424675</v>
      </c>
      <c r="AC2179" s="19" t="n">
        <v>-0.8525954016524583</v>
      </c>
      <c r="AD2179" s="19" t="n">
        <v>-0.8107321620578843</v>
      </c>
      <c r="AE2179" s="19" t="n">
        <v>-0.7491770199484113</v>
      </c>
      <c r="AF2179" s="19" t="n">
        <v>-0.8417810807096319</v>
      </c>
      <c r="AG2179" s="19" t="n">
        <v>-1.09820522632125</v>
      </c>
      <c r="AH2179" s="19" t="n">
        <v>-1.0813585119651268</v>
      </c>
      <c r="AI2179" s="19" t="n">
        <v>1.9566482796349747</v>
      </c>
      <c r="AJ2179" s="19" t="n">
        <v>1.4120818102496717</v>
      </c>
    </row>
    <row r="2180">
      <c r="B2180" s="16" t="s">
        <v>205</v>
      </c>
      <c r="C2180" s="22" t="n">
        <v>-1.318899464826384</v>
      </c>
      <c r="D2180" s="22" t="n">
        <v>-1.310216267135571</v>
      </c>
      <c r="E2180" s="22" t="n">
        <v>-1.3729369075862141</v>
      </c>
      <c r="F2180" s="22" t="n">
        <v>-1.3917388177876353</v>
      </c>
      <c r="G2180" s="22" t="n">
        <v>-1.2357717357771785</v>
      </c>
      <c r="H2180" s="22" t="n">
        <v>-1.4207457613938224</v>
      </c>
      <c r="I2180" s="22" t="n">
        <v>-1.6705381391691079</v>
      </c>
      <c r="J2180" s="22" t="n">
        <v>-1.2437342963832716</v>
      </c>
      <c r="K2180" s="22" t="n">
        <v>-1.145450451826115</v>
      </c>
      <c r="L2180" s="22" t="n">
        <v>-1.4012980994907442</v>
      </c>
      <c r="M2180" s="22" t="n">
        <v>-1.1526367287968184</v>
      </c>
      <c r="N2180" s="22" t="n">
        <v>-1.2278812270298376</v>
      </c>
      <c r="O2180" s="22" t="n">
        <v>0.6892845001680699</v>
      </c>
      <c r="P2180" s="22" t="n">
        <v>0.6844475644404538</v>
      </c>
      <c r="Q2180" s="22" t="n">
        <v>-1.4925557853149805</v>
      </c>
      <c r="R2180" s="22" t="n">
        <v>-1.4306393577567416</v>
      </c>
      <c r="S2180" s="22" t="n">
        <v>-1.268069398731793</v>
      </c>
      <c r="T2180" s="22" t="n">
        <v>-1.3636895258111377</v>
      </c>
      <c r="U2180" s="22" t="n">
        <v>-1.220061317442944</v>
      </c>
      <c r="V2180" s="22" t="n">
        <v>-1.391738817787636</v>
      </c>
      <c r="W2180" s="22" t="n">
        <v>-1.49255578531498</v>
      </c>
      <c r="X2180" s="22" t="n">
        <v>-1.4109662249938457</v>
      </c>
      <c r="Y2180" s="22" t="n">
        <v>-1.4012980994907445</v>
      </c>
      <c r="Z2180" s="22" t="n">
        <v>-1.6069902247423893</v>
      </c>
      <c r="AA2180" s="22" t="n">
        <v>-1.6840519381274206</v>
      </c>
      <c r="AB2180" s="22" t="n">
        <v>-1.0896530505424675</v>
      </c>
      <c r="AC2180" s="22" t="n">
        <v>-0.8525954016524583</v>
      </c>
      <c r="AD2180" s="22" t="n">
        <v>-0.8107321620578843</v>
      </c>
      <c r="AE2180" s="22" t="n">
        <v>-0.7491770199484113</v>
      </c>
      <c r="AF2180" s="22" t="n">
        <v>-0.8417810807096319</v>
      </c>
      <c r="AG2180" s="22" t="n">
        <v>-1.09820522632125</v>
      </c>
      <c r="AH2180" s="22" t="n">
        <v>-1.0813585119651268</v>
      </c>
      <c r="AI2180" s="22" t="n">
        <v>1.9566482796349747</v>
      </c>
      <c r="AJ2180" s="22" t="n">
        <v>0.991326021859567</v>
      </c>
    </row>
    <row r="2181">
      <c r="B2181" s="16" t="s">
        <v>206</v>
      </c>
      <c r="C2181" s="19" t="n">
        <v>-1.318899464826384</v>
      </c>
      <c r="D2181" s="19" t="n">
        <v>-1.310216267135571</v>
      </c>
      <c r="E2181" s="19" t="n">
        <v>-1.3729369075862141</v>
      </c>
      <c r="F2181" s="19" t="n">
        <v>-1.3917388177876353</v>
      </c>
      <c r="G2181" s="19" t="n">
        <v>-1.2357717357771785</v>
      </c>
      <c r="H2181" s="19" t="n">
        <v>0.7038556983051959</v>
      </c>
      <c r="I2181" s="19" t="n">
        <v>-1.6705381391691079</v>
      </c>
      <c r="J2181" s="19" t="n">
        <v>-1.2437342963832716</v>
      </c>
      <c r="K2181" s="19" t="n">
        <v>-1.145450451826115</v>
      </c>
      <c r="L2181" s="19" t="n">
        <v>-1.4012980994907442</v>
      </c>
      <c r="M2181" s="19" t="n">
        <v>-1.1526367287968184</v>
      </c>
      <c r="N2181" s="19" t="n">
        <v>-1.2278812270298376</v>
      </c>
      <c r="O2181" s="19" t="n">
        <v>0.6892845001680699</v>
      </c>
      <c r="P2181" s="19" t="n">
        <v>0.6844475644404538</v>
      </c>
      <c r="Q2181" s="19" t="n">
        <v>0.6699917080747253</v>
      </c>
      <c r="R2181" s="19" t="n">
        <v>0.6989881793606004</v>
      </c>
      <c r="S2181" s="19" t="n">
        <v>-1.268069398731793</v>
      </c>
      <c r="T2181" s="19" t="n">
        <v>-1.3636895258111377</v>
      </c>
      <c r="U2181" s="19" t="n">
        <v>-1.220061317442944</v>
      </c>
      <c r="V2181" s="19" t="n">
        <v>-1.391738817787636</v>
      </c>
      <c r="W2181" s="19" t="n">
        <v>-1.49255578531498</v>
      </c>
      <c r="X2181" s="19" t="n">
        <v>-1.4109662249938457</v>
      </c>
      <c r="Y2181" s="19" t="n">
        <v>-1.4012980994907445</v>
      </c>
      <c r="Z2181" s="19" t="n">
        <v>-1.6069902247423893</v>
      </c>
      <c r="AA2181" s="19" t="n">
        <v>-1.6840519381274206</v>
      </c>
      <c r="AB2181" s="19" t="n">
        <v>-1.0896530505424675</v>
      </c>
      <c r="AC2181" s="19" t="n">
        <v>-0.8525954016524583</v>
      </c>
      <c r="AD2181" s="19" t="n">
        <v>-0.8107321620578843</v>
      </c>
      <c r="AE2181" s="19" t="n">
        <v>-0.7491770199484113</v>
      </c>
      <c r="AF2181" s="19" t="n">
        <v>-0.8417810807096319</v>
      </c>
      <c r="AG2181" s="19" t="n">
        <v>-1.09820522632125</v>
      </c>
      <c r="AH2181" s="19" t="n">
        <v>-1.0813585119651268</v>
      </c>
      <c r="AI2181" s="19" t="n">
        <v>1.3031317896824262</v>
      </c>
      <c r="AJ2181" s="19" t="n">
        <v>-0.14422318289436178</v>
      </c>
    </row>
    <row r="2182">
      <c r="B2182" s="16" t="s">
        <v>207</v>
      </c>
      <c r="C2182" s="22" t="n">
        <v>0.758207904900193</v>
      </c>
      <c r="D2182" s="22" t="n">
        <v>0.7632327769721773</v>
      </c>
      <c r="E2182" s="22" t="n">
        <v>0.7283655894706214</v>
      </c>
      <c r="F2182" s="22" t="n">
        <v>0.7185256222066405</v>
      </c>
      <c r="G2182" s="22" t="n">
        <v>0.8092109335799798</v>
      </c>
      <c r="H2182" s="22" t="n">
        <v>0.7038556983051959</v>
      </c>
      <c r="I2182" s="22" t="n">
        <v>0.5986094998689301</v>
      </c>
      <c r="J2182" s="22" t="n">
        <v>0.8040302522073672</v>
      </c>
      <c r="K2182" s="22" t="n">
        <v>0.8730189930134172</v>
      </c>
      <c r="L2182" s="22" t="n">
        <v>0.7136240321480639</v>
      </c>
      <c r="M2182" s="22" t="n">
        <v>0.8675760324277126</v>
      </c>
      <c r="N2182" s="22" t="n">
        <v>0.8144110179279546</v>
      </c>
      <c r="O2182" s="22" t="n">
        <v>0.6892845001680699</v>
      </c>
      <c r="P2182" s="22" t="n">
        <v>0.6844475644404538</v>
      </c>
      <c r="Q2182" s="22" t="n">
        <v>0.6699917080747253</v>
      </c>
      <c r="R2182" s="22" t="n">
        <v>0.6989881793606004</v>
      </c>
      <c r="S2182" s="22" t="n">
        <v>0.7886003723456416</v>
      </c>
      <c r="T2182" s="22" t="n">
        <v>0.7333047450116497</v>
      </c>
      <c r="U2182" s="22" t="n">
        <v>0.8196309363334652</v>
      </c>
      <c r="V2182" s="22" t="n">
        <v>0.7185256222066408</v>
      </c>
      <c r="W2182" s="22" t="n">
        <v>0.6699917080747252</v>
      </c>
      <c r="X2182" s="22" t="n">
        <v>0.7087341867480614</v>
      </c>
      <c r="Y2182" s="22" t="n">
        <v>0.7136240321480641</v>
      </c>
      <c r="Z2182" s="22" t="n">
        <v>0.6222813210704566</v>
      </c>
      <c r="AA2182" s="22" t="n">
        <v>0.5752111558213009</v>
      </c>
      <c r="AB2182" s="22" t="n">
        <v>0.7799621835461875</v>
      </c>
      <c r="AC2182" s="22" t="n">
        <v>0.8421978967542573</v>
      </c>
      <c r="AD2182" s="22" t="n">
        <v>-0.8107321620578843</v>
      </c>
      <c r="AE2182" s="22" t="n">
        <v>0.8265114220076025</v>
      </c>
      <c r="AF2182" s="22" t="n">
        <v>0.9173255366707527</v>
      </c>
      <c r="AG2182" s="22" t="n">
        <v>0.7567942751332961</v>
      </c>
      <c r="AH2182" s="22" t="n">
        <v>0.803790551674613</v>
      </c>
      <c r="AI2182" s="22" t="n">
        <v>0.13879260419603492</v>
      </c>
      <c r="AJ2182" s="22" t="n">
        <v>0.05277281513061557</v>
      </c>
    </row>
    <row r="2183">
      <c r="B2183" s="16" t="s">
        <v>208</v>
      </c>
      <c r="C2183" s="19" t="n">
        <v>0.758207904900193</v>
      </c>
      <c r="D2183" s="19" t="n">
        <v>0.7632327769721773</v>
      </c>
      <c r="E2183" s="19" t="n">
        <v>0.7283655894706214</v>
      </c>
      <c r="F2183" s="19" t="n">
        <v>0.7185256222066405</v>
      </c>
      <c r="G2183" s="19" t="n">
        <v>0.8092109335799798</v>
      </c>
      <c r="H2183" s="19" t="n">
        <v>-1.4207457613938224</v>
      </c>
      <c r="I2183" s="19" t="n">
        <v>0.5986094998689301</v>
      </c>
      <c r="J2183" s="19" t="n">
        <v>-1.2437342963832716</v>
      </c>
      <c r="K2183" s="19" t="n">
        <v>0.8730189930134172</v>
      </c>
      <c r="L2183" s="19" t="n">
        <v>0.7136240321480639</v>
      </c>
      <c r="M2183" s="19" t="n">
        <v>-1.1526367287968184</v>
      </c>
      <c r="N2183" s="19" t="n">
        <v>-1.2278812270298376</v>
      </c>
      <c r="O2183" s="19" t="n">
        <v>0.6892845001680699</v>
      </c>
      <c r="P2183" s="19" t="n">
        <v>0.6844475644404538</v>
      </c>
      <c r="Q2183" s="19" t="n">
        <v>0.6699917080747253</v>
      </c>
      <c r="R2183" s="19" t="n">
        <v>0.6989881793606004</v>
      </c>
      <c r="S2183" s="19" t="n">
        <v>-1.268069398731793</v>
      </c>
      <c r="T2183" s="19" t="n">
        <v>-1.3636895258111377</v>
      </c>
      <c r="U2183" s="19" t="n">
        <v>-1.220061317442944</v>
      </c>
      <c r="V2183" s="19" t="n">
        <v>0.7185256222066408</v>
      </c>
      <c r="W2183" s="19" t="n">
        <v>0.6699917080747252</v>
      </c>
      <c r="X2183" s="19" t="n">
        <v>0.7087341867480614</v>
      </c>
      <c r="Y2183" s="19" t="n">
        <v>0.7136240321480641</v>
      </c>
      <c r="Z2183" s="19" t="n">
        <v>0.6222813210704566</v>
      </c>
      <c r="AA2183" s="19" t="n">
        <v>0.5752111558213009</v>
      </c>
      <c r="AB2183" s="19" t="n">
        <v>0.7799621835461875</v>
      </c>
      <c r="AC2183" s="19" t="n">
        <v>0.8421978967542573</v>
      </c>
      <c r="AD2183" s="19" t="n">
        <v>0.8411346181350561</v>
      </c>
      <c r="AE2183" s="19" t="n">
        <v>-0.7491770199484113</v>
      </c>
      <c r="AF2183" s="19" t="n">
        <v>-0.8417810807096319</v>
      </c>
      <c r="AG2183" s="19" t="n">
        <v>0.7567942751332961</v>
      </c>
      <c r="AH2183" s="19" t="n">
        <v>0.803790551674613</v>
      </c>
      <c r="AI2183" s="19" t="n">
        <v>-1.2089240116570008</v>
      </c>
      <c r="AJ2183" s="19" t="n">
        <v>-0.9306585042320309</v>
      </c>
    </row>
    <row r="2184">
      <c r="B2184" s="16" t="s">
        <v>209</v>
      </c>
      <c r="C2184" s="22" t="n">
        <v>0.758207904900193</v>
      </c>
      <c r="D2184" s="22" t="n">
        <v>-1.310216267135571</v>
      </c>
      <c r="E2184" s="22" t="n">
        <v>-1.3729369075862141</v>
      </c>
      <c r="F2184" s="22" t="n">
        <v>-1.3917388177876353</v>
      </c>
      <c r="G2184" s="22" t="n">
        <v>-1.2357717357771785</v>
      </c>
      <c r="H2184" s="22" t="n">
        <v>-1.4207457613938224</v>
      </c>
      <c r="I2184" s="22" t="n">
        <v>-1.6705381391691079</v>
      </c>
      <c r="J2184" s="22" t="n">
        <v>-1.2437342963832716</v>
      </c>
      <c r="K2184" s="22" t="n">
        <v>-1.145450451826115</v>
      </c>
      <c r="L2184" s="22" t="n">
        <v>-1.4012980994907442</v>
      </c>
      <c r="M2184" s="22" t="n">
        <v>-1.1526367287968184</v>
      </c>
      <c r="N2184" s="22" t="n">
        <v>0.8144110179279546</v>
      </c>
      <c r="O2184" s="22" t="n">
        <v>0.6892845001680699</v>
      </c>
      <c r="P2184" s="22" t="n">
        <v>-1.4610323010171211</v>
      </c>
      <c r="Q2184" s="22" t="n">
        <v>-1.4925557853149805</v>
      </c>
      <c r="R2184" s="22" t="n">
        <v>-1.4306393577567416</v>
      </c>
      <c r="S2184" s="22" t="n">
        <v>-1.268069398731793</v>
      </c>
      <c r="T2184" s="22" t="n">
        <v>-1.3636895258111377</v>
      </c>
      <c r="U2184" s="22" t="n">
        <v>-1.220061317442944</v>
      </c>
      <c r="V2184" s="22" t="n">
        <v>-1.391738817787636</v>
      </c>
      <c r="W2184" s="22" t="n">
        <v>-1.49255578531498</v>
      </c>
      <c r="X2184" s="22" t="n">
        <v>-1.4109662249938457</v>
      </c>
      <c r="Y2184" s="22" t="n">
        <v>-1.4012980994907445</v>
      </c>
      <c r="Z2184" s="22" t="n">
        <v>-1.6069902247423893</v>
      </c>
      <c r="AA2184" s="22" t="n">
        <v>-1.6840519381274206</v>
      </c>
      <c r="AB2184" s="22" t="n">
        <v>-1.0896530505424675</v>
      </c>
      <c r="AC2184" s="22" t="n">
        <v>-0.8525954016524583</v>
      </c>
      <c r="AD2184" s="22" t="n">
        <v>-0.8107321620578843</v>
      </c>
      <c r="AE2184" s="22" t="n">
        <v>0.8265114220076025</v>
      </c>
      <c r="AF2184" s="22" t="n">
        <v>-0.8417810807096319</v>
      </c>
      <c r="AG2184" s="22" t="n">
        <v>0.7567942751332961</v>
      </c>
      <c r="AH2184" s="22" t="n">
        <v>-1.0813585119651268</v>
      </c>
      <c r="AI2184" s="22" t="n">
        <v>0.17698844146631884</v>
      </c>
      <c r="AJ2184" s="22" t="n">
        <v>0.21400691147382034</v>
      </c>
    </row>
    <row r="2185">
      <c r="B2185" s="16" t="s">
        <v>210</v>
      </c>
      <c r="C2185" s="19" t="n">
        <v>0.758207904900193</v>
      </c>
      <c r="D2185" s="19" t="n">
        <v>0.7632327769721773</v>
      </c>
      <c r="E2185" s="19" t="n">
        <v>0.7283655894706214</v>
      </c>
      <c r="F2185" s="19" t="n">
        <v>0.7185256222066405</v>
      </c>
      <c r="G2185" s="19" t="n">
        <v>0.8092109335799798</v>
      </c>
      <c r="H2185" s="19" t="n">
        <v>-1.4207457613938224</v>
      </c>
      <c r="I2185" s="19" t="n">
        <v>-1.6705381391691079</v>
      </c>
      <c r="J2185" s="19" t="n">
        <v>-1.2437342963832716</v>
      </c>
      <c r="K2185" s="19" t="n">
        <v>-1.145450451826115</v>
      </c>
      <c r="L2185" s="19" t="n">
        <v>-1.4012980994907442</v>
      </c>
      <c r="M2185" s="19" t="n">
        <v>-1.1526367287968184</v>
      </c>
      <c r="N2185" s="19" t="n">
        <v>-1.2278812270298376</v>
      </c>
      <c r="O2185" s="19" t="n">
        <v>0.6892845001680699</v>
      </c>
      <c r="P2185" s="19" t="n">
        <v>0.6844475644404538</v>
      </c>
      <c r="Q2185" s="19" t="n">
        <v>-1.4925557853149805</v>
      </c>
      <c r="R2185" s="19" t="n">
        <v>-1.4306393577567416</v>
      </c>
      <c r="S2185" s="19" t="n">
        <v>0.7886003723456416</v>
      </c>
      <c r="T2185" s="19" t="n">
        <v>-1.3636895258111377</v>
      </c>
      <c r="U2185" s="19" t="n">
        <v>-1.220061317442944</v>
      </c>
      <c r="V2185" s="19" t="n">
        <v>-1.391738817787636</v>
      </c>
      <c r="W2185" s="19" t="n">
        <v>-1.49255578531498</v>
      </c>
      <c r="X2185" s="19" t="n">
        <v>-1.4109662249938457</v>
      </c>
      <c r="Y2185" s="19" t="n">
        <v>-1.4012980994907445</v>
      </c>
      <c r="Z2185" s="19" t="n">
        <v>-1.6069902247423893</v>
      </c>
      <c r="AA2185" s="19" t="n">
        <v>-1.6840519381274206</v>
      </c>
      <c r="AB2185" s="19" t="n">
        <v>-1.0896530505424675</v>
      </c>
      <c r="AC2185" s="19" t="n">
        <v>-0.8525954016524583</v>
      </c>
      <c r="AD2185" s="19" t="n">
        <v>-0.8107321620578843</v>
      </c>
      <c r="AE2185" s="19" t="n">
        <v>-0.7491770199484113</v>
      </c>
      <c r="AF2185" s="19" t="n">
        <v>-0.8417810807096319</v>
      </c>
      <c r="AG2185" s="19" t="n">
        <v>-1.09820522632125</v>
      </c>
      <c r="AH2185" s="19" t="n">
        <v>-1.0813585119651268</v>
      </c>
      <c r="AI2185" s="19" t="n">
        <v>1.9566482796349747</v>
      </c>
      <c r="AJ2185" s="19" t="n">
        <v>0.46485910663284546</v>
      </c>
    </row>
    <row r="2186">
      <c r="B2186" s="16" t="s">
        <v>211</v>
      </c>
      <c r="C2186" s="22" t="n">
        <v>0.758207904900193</v>
      </c>
      <c r="D2186" s="22" t="n">
        <v>0.7632327769721773</v>
      </c>
      <c r="E2186" s="22" t="n">
        <v>0.7283655894706214</v>
      </c>
      <c r="F2186" s="22" t="n">
        <v>0.7185256222066405</v>
      </c>
      <c r="G2186" s="22" t="n">
        <v>0.8092109335799798</v>
      </c>
      <c r="H2186" s="22" t="n">
        <v>0.7038556983051959</v>
      </c>
      <c r="I2186" s="22" t="n">
        <v>0.5986094998689301</v>
      </c>
      <c r="J2186" s="22" t="n">
        <v>0.8040302522073672</v>
      </c>
      <c r="K2186" s="22" t="n">
        <v>0.8730189930134172</v>
      </c>
      <c r="L2186" s="22" t="n">
        <v>0.7136240321480639</v>
      </c>
      <c r="M2186" s="22" t="n">
        <v>0.8675760324277126</v>
      </c>
      <c r="N2186" s="22" t="n">
        <v>0.8144110179279546</v>
      </c>
      <c r="O2186" s="22" t="n">
        <v>0.6892845001680699</v>
      </c>
      <c r="P2186" s="22" t="n">
        <v>0.6844475644404538</v>
      </c>
      <c r="Q2186" s="22" t="n">
        <v>0.6699917080747253</v>
      </c>
      <c r="R2186" s="22" t="n">
        <v>-1.4306393577567416</v>
      </c>
      <c r="S2186" s="22" t="n">
        <v>0.7886003723456416</v>
      </c>
      <c r="T2186" s="22" t="n">
        <v>0.7333047450116497</v>
      </c>
      <c r="U2186" s="22" t="n">
        <v>0.8196309363334652</v>
      </c>
      <c r="V2186" s="22" t="n">
        <v>0.7185256222066408</v>
      </c>
      <c r="W2186" s="22" t="n">
        <v>-1.49255578531498</v>
      </c>
      <c r="X2186" s="22" t="n">
        <v>0.7087341867480614</v>
      </c>
      <c r="Y2186" s="22" t="n">
        <v>0.7136240321480641</v>
      </c>
      <c r="Z2186" s="22" t="n">
        <v>0.6222813210704566</v>
      </c>
      <c r="AA2186" s="22" t="n">
        <v>0.5752111558213009</v>
      </c>
      <c r="AB2186" s="22" t="n">
        <v>0.7799621835461875</v>
      </c>
      <c r="AC2186" s="22" t="n">
        <v>0.8421978967542573</v>
      </c>
      <c r="AD2186" s="22" t="n">
        <v>0.8411346181350561</v>
      </c>
      <c r="AE2186" s="22" t="n">
        <v>0.8265114220076025</v>
      </c>
      <c r="AF2186" s="22" t="n">
        <v>0.9173255366707527</v>
      </c>
      <c r="AG2186" s="22" t="n">
        <v>0.7567942751332961</v>
      </c>
      <c r="AH2186" s="22" t="n">
        <v>0.803790551674613</v>
      </c>
      <c r="AI2186" s="22" t="n">
        <v>0.5575138728283261</v>
      </c>
      <c r="AJ2186" s="22" t="n">
        <v>-0.05066405981887587</v>
      </c>
    </row>
    <row r="2187">
      <c r="B2187" s="16" t="s">
        <v>212</v>
      </c>
      <c r="C2187" s="19" t="n">
        <v>0.758207904900193</v>
      </c>
      <c r="D2187" s="19" t="n">
        <v>0.7632327769721773</v>
      </c>
      <c r="E2187" s="19" t="n">
        <v>-1.3729369075862141</v>
      </c>
      <c r="F2187" s="19" t="n">
        <v>-1.3917388177876353</v>
      </c>
      <c r="G2187" s="19" t="n">
        <v>-1.2357717357771785</v>
      </c>
      <c r="H2187" s="19" t="n">
        <v>-1.4207457613938224</v>
      </c>
      <c r="I2187" s="19" t="n">
        <v>-1.6705381391691079</v>
      </c>
      <c r="J2187" s="19" t="n">
        <v>-1.2437342963832716</v>
      </c>
      <c r="K2187" s="19" t="n">
        <v>0.8730189930134172</v>
      </c>
      <c r="L2187" s="19" t="n">
        <v>0.7136240321480639</v>
      </c>
      <c r="M2187" s="19" t="n">
        <v>-1.1526367287968184</v>
      </c>
      <c r="N2187" s="19" t="n">
        <v>-1.2278812270298376</v>
      </c>
      <c r="O2187" s="19" t="n">
        <v>0.6892845001680699</v>
      </c>
      <c r="P2187" s="19" t="n">
        <v>-1.4610323010171211</v>
      </c>
      <c r="Q2187" s="19" t="n">
        <v>0.6699917080747253</v>
      </c>
      <c r="R2187" s="19" t="n">
        <v>-1.4306393577567416</v>
      </c>
      <c r="S2187" s="19" t="n">
        <v>-1.268069398731793</v>
      </c>
      <c r="T2187" s="19" t="n">
        <v>-1.3636895258111377</v>
      </c>
      <c r="U2187" s="19" t="n">
        <v>-1.220061317442944</v>
      </c>
      <c r="V2187" s="19" t="n">
        <v>-1.391738817787636</v>
      </c>
      <c r="W2187" s="19" t="n">
        <v>-1.49255578531498</v>
      </c>
      <c r="X2187" s="19" t="n">
        <v>0.7087341867480614</v>
      </c>
      <c r="Y2187" s="19" t="n">
        <v>0.7136240321480641</v>
      </c>
      <c r="Z2187" s="19" t="n">
        <v>-1.6069902247423893</v>
      </c>
      <c r="AA2187" s="19" t="n">
        <v>0.5752111558213009</v>
      </c>
      <c r="AB2187" s="19" t="n">
        <v>-1.0896530505424675</v>
      </c>
      <c r="AC2187" s="19" t="n">
        <v>-0.8525954016524583</v>
      </c>
      <c r="AD2187" s="19" t="n">
        <v>0.8411346181350561</v>
      </c>
      <c r="AE2187" s="19" t="n">
        <v>-0.7491770199484113</v>
      </c>
      <c r="AF2187" s="19" t="n">
        <v>-0.8417810807096319</v>
      </c>
      <c r="AG2187" s="19" t="n">
        <v>0.7567942751332961</v>
      </c>
      <c r="AH2187" s="19" t="n">
        <v>0.803790551674613</v>
      </c>
      <c r="AI2187" s="19" t="n">
        <v>-0.7013657678842323</v>
      </c>
      <c r="AJ2187" s="19" t="n">
        <v>-0.6625816824413963</v>
      </c>
    </row>
    <row r="2188">
      <c r="B2188" s="16" t="s">
        <v>213</v>
      </c>
      <c r="C2188" s="22" t="n">
        <v>0.758207904900193</v>
      </c>
      <c r="D2188" s="22" t="n">
        <v>0.7632327769721773</v>
      </c>
      <c r="E2188" s="22" t="n">
        <v>0.7283655894706214</v>
      </c>
      <c r="F2188" s="22" t="n">
        <v>0.7185256222066405</v>
      </c>
      <c r="G2188" s="22" t="n">
        <v>0.8092109335799798</v>
      </c>
      <c r="H2188" s="22" t="n">
        <v>0.7038556983051959</v>
      </c>
      <c r="I2188" s="22" t="n">
        <v>-1.6705381391691079</v>
      </c>
      <c r="J2188" s="22" t="n">
        <v>0.8040302522073672</v>
      </c>
      <c r="K2188" s="22" t="n">
        <v>0.8730189930134172</v>
      </c>
      <c r="L2188" s="22" t="n">
        <v>0.7136240321480639</v>
      </c>
      <c r="M2188" s="22" t="n">
        <v>0.8675760324277126</v>
      </c>
      <c r="N2188" s="22" t="n">
        <v>0.8144110179279546</v>
      </c>
      <c r="O2188" s="22" t="n">
        <v>0.6892845001680699</v>
      </c>
      <c r="P2188" s="22" t="n">
        <v>0.6844475644404538</v>
      </c>
      <c r="Q2188" s="22" t="n">
        <v>0.6699917080747253</v>
      </c>
      <c r="R2188" s="22" t="n">
        <v>0.6989881793606004</v>
      </c>
      <c r="S2188" s="22" t="n">
        <v>-1.268069398731793</v>
      </c>
      <c r="T2188" s="22" t="n">
        <v>0.7333047450116497</v>
      </c>
      <c r="U2188" s="22" t="n">
        <v>0.8196309363334652</v>
      </c>
      <c r="V2188" s="22" t="n">
        <v>0.7185256222066408</v>
      </c>
      <c r="W2188" s="22" t="n">
        <v>0.6699917080747252</v>
      </c>
      <c r="X2188" s="22" t="n">
        <v>0.7087341867480614</v>
      </c>
      <c r="Y2188" s="22" t="n">
        <v>0.7136240321480641</v>
      </c>
      <c r="Z2188" s="22" t="n">
        <v>0.6222813210704566</v>
      </c>
      <c r="AA2188" s="22" t="n">
        <v>0.5752111558213009</v>
      </c>
      <c r="AB2188" s="22" t="n">
        <v>0.7799621835461875</v>
      </c>
      <c r="AC2188" s="22" t="n">
        <v>0.8421978967542573</v>
      </c>
      <c r="AD2188" s="22" t="n">
        <v>-0.8107321620578843</v>
      </c>
      <c r="AE2188" s="22" t="n">
        <v>0.8265114220076025</v>
      </c>
      <c r="AF2188" s="22" t="n">
        <v>0.9173255366707527</v>
      </c>
      <c r="AG2188" s="22" t="n">
        <v>0.7567942751332961</v>
      </c>
      <c r="AH2188" s="22" t="n">
        <v>0.803790551674613</v>
      </c>
      <c r="AI2188" s="22" t="n">
        <v>-0.2738405365714986</v>
      </c>
      <c r="AJ2188" s="22" t="n">
        <v>-0.27401889885942887</v>
      </c>
    </row>
    <row r="2189">
      <c r="B2189" s="16" t="s">
        <v>214</v>
      </c>
      <c r="C2189" s="19" t="n">
        <v>0.758207904900193</v>
      </c>
      <c r="D2189" s="19" t="n">
        <v>0.7632327769721773</v>
      </c>
      <c r="E2189" s="19" t="n">
        <v>0.7283655894706214</v>
      </c>
      <c r="F2189" s="19" t="n">
        <v>0.7185256222066405</v>
      </c>
      <c r="G2189" s="19" t="n">
        <v>0.8092109335799798</v>
      </c>
      <c r="H2189" s="19" t="n">
        <v>0.7038556983051959</v>
      </c>
      <c r="I2189" s="19" t="n">
        <v>0.5986094998689301</v>
      </c>
      <c r="J2189" s="19" t="n">
        <v>0.8040302522073672</v>
      </c>
      <c r="K2189" s="19" t="n">
        <v>0.8730189930134172</v>
      </c>
      <c r="L2189" s="19" t="n">
        <v>0.7136240321480639</v>
      </c>
      <c r="M2189" s="19" t="n">
        <v>0.8675760324277126</v>
      </c>
      <c r="N2189" s="19" t="n">
        <v>0.8144110179279546</v>
      </c>
      <c r="O2189" s="19" t="n">
        <v>0.6892845001680699</v>
      </c>
      <c r="P2189" s="19" t="n">
        <v>0.6844475644404538</v>
      </c>
      <c r="Q2189" s="19" t="n">
        <v>0.6699917080747253</v>
      </c>
      <c r="R2189" s="19" t="n">
        <v>0.6989881793606004</v>
      </c>
      <c r="S2189" s="19" t="n">
        <v>-1.268069398731793</v>
      </c>
      <c r="T2189" s="19" t="n">
        <v>0.7333047450116497</v>
      </c>
      <c r="U2189" s="19" t="n">
        <v>0.8196309363334652</v>
      </c>
      <c r="V2189" s="19" t="n">
        <v>0.7185256222066408</v>
      </c>
      <c r="W2189" s="19" t="n">
        <v>0.6699917080747252</v>
      </c>
      <c r="X2189" s="19" t="n">
        <v>0.7087341867480614</v>
      </c>
      <c r="Y2189" s="19" t="n">
        <v>0.7136240321480641</v>
      </c>
      <c r="Z2189" s="19" t="n">
        <v>0.6222813210704566</v>
      </c>
      <c r="AA2189" s="19" t="n">
        <v>0.5752111558213009</v>
      </c>
      <c r="AB2189" s="19" t="n">
        <v>0.7799621835461875</v>
      </c>
      <c r="AC2189" s="19" t="n">
        <v>0.8421978967542573</v>
      </c>
      <c r="AD2189" s="19" t="n">
        <v>0.8411346181350561</v>
      </c>
      <c r="AE2189" s="19" t="n">
        <v>0.8265114220076025</v>
      </c>
      <c r="AF2189" s="19" t="n">
        <v>-0.8417810807096319</v>
      </c>
      <c r="AG2189" s="19" t="n">
        <v>0.7567942751332961</v>
      </c>
      <c r="AH2189" s="19" t="n">
        <v>0.803790551674613</v>
      </c>
      <c r="AI2189" s="19" t="n">
        <v>0.13853300863611465</v>
      </c>
      <c r="AJ2189" s="19" t="n">
        <v>-0.27417263185562785</v>
      </c>
    </row>
    <row r="2190">
      <c r="B2190" s="16" t="s">
        <v>215</v>
      </c>
      <c r="C2190" s="22" t="n">
        <v>0.758207904900193</v>
      </c>
      <c r="D2190" s="22" t="n">
        <v>0.7632327769721773</v>
      </c>
      <c r="E2190" s="22" t="n">
        <v>0.7283655894706214</v>
      </c>
      <c r="F2190" s="22" t="n">
        <v>0.7185256222066405</v>
      </c>
      <c r="G2190" s="22" t="n">
        <v>0.8092109335799798</v>
      </c>
      <c r="H2190" s="22" t="n">
        <v>-1.4207457613938224</v>
      </c>
      <c r="I2190" s="22" t="n">
        <v>0.5986094998689301</v>
      </c>
      <c r="J2190" s="22" t="n">
        <v>0.8040302522073672</v>
      </c>
      <c r="K2190" s="22" t="n">
        <v>0.8730189930134172</v>
      </c>
      <c r="L2190" s="22" t="n">
        <v>0.7136240321480639</v>
      </c>
      <c r="M2190" s="22" t="n">
        <v>-1.1526367287968184</v>
      </c>
      <c r="N2190" s="22" t="n">
        <v>-1.2278812270298376</v>
      </c>
      <c r="O2190" s="22" t="n">
        <v>0.6892845001680699</v>
      </c>
      <c r="P2190" s="22" t="n">
        <v>0.6844475644404538</v>
      </c>
      <c r="Q2190" s="22" t="n">
        <v>0.6699917080747253</v>
      </c>
      <c r="R2190" s="22" t="n">
        <v>0.6989881793606004</v>
      </c>
      <c r="S2190" s="22" t="n">
        <v>0.7886003723456416</v>
      </c>
      <c r="T2190" s="22" t="n">
        <v>-1.3636895258111377</v>
      </c>
      <c r="U2190" s="22" t="n">
        <v>0.8196309363334652</v>
      </c>
      <c r="V2190" s="22" t="n">
        <v>0.7185256222066408</v>
      </c>
      <c r="W2190" s="22" t="n">
        <v>0.6699917080747252</v>
      </c>
      <c r="X2190" s="22" t="n">
        <v>0.7087341867480614</v>
      </c>
      <c r="Y2190" s="22" t="n">
        <v>0.7136240321480641</v>
      </c>
      <c r="Z2190" s="22" t="n">
        <v>0.6222813210704566</v>
      </c>
      <c r="AA2190" s="22" t="n">
        <v>0.5752111558213009</v>
      </c>
      <c r="AB2190" s="22" t="n">
        <v>0.7799621835461875</v>
      </c>
      <c r="AC2190" s="22" t="n">
        <v>0.8421978967542573</v>
      </c>
      <c r="AD2190" s="22" t="n">
        <v>0.8411346181350561</v>
      </c>
      <c r="AE2190" s="22" t="n">
        <v>0.8265114220076025</v>
      </c>
      <c r="AF2190" s="22" t="n">
        <v>0.9173255366707527</v>
      </c>
      <c r="AG2190" s="22" t="n">
        <v>0.7567942751332961</v>
      </c>
      <c r="AH2190" s="22" t="n">
        <v>0.803790551674613</v>
      </c>
      <c r="AI2190" s="22" t="n">
        <v>-1.050282346668877</v>
      </c>
      <c r="AJ2190" s="22" t="n">
        <v>-0.03950560365503036</v>
      </c>
    </row>
    <row r="2191">
      <c r="B2191" s="16" t="s">
        <v>216</v>
      </c>
      <c r="C2191" s="19" t="n">
        <v>-1.318899464826384</v>
      </c>
      <c r="D2191" s="19" t="n">
        <v>-1.310216267135571</v>
      </c>
      <c r="E2191" s="19" t="n">
        <v>-1.3729369075862141</v>
      </c>
      <c r="F2191" s="19" t="n">
        <v>-1.3917388177876353</v>
      </c>
      <c r="G2191" s="19" t="n">
        <v>-1.2357717357771785</v>
      </c>
      <c r="H2191" s="19" t="n">
        <v>-1.4207457613938224</v>
      </c>
      <c r="I2191" s="19" t="n">
        <v>-1.6705381391691079</v>
      </c>
      <c r="J2191" s="19" t="n">
        <v>-1.2437342963832716</v>
      </c>
      <c r="K2191" s="19" t="n">
        <v>-1.145450451826115</v>
      </c>
      <c r="L2191" s="19" t="n">
        <v>-1.4012980994907442</v>
      </c>
      <c r="M2191" s="19" t="n">
        <v>-1.1526367287968184</v>
      </c>
      <c r="N2191" s="19" t="n">
        <v>-1.2278812270298376</v>
      </c>
      <c r="O2191" s="19" t="n">
        <v>-1.450779757496605</v>
      </c>
      <c r="P2191" s="19" t="n">
        <v>-1.4610323010171211</v>
      </c>
      <c r="Q2191" s="19" t="n">
        <v>-1.4925557853149805</v>
      </c>
      <c r="R2191" s="19" t="n">
        <v>-1.4306393577567416</v>
      </c>
      <c r="S2191" s="19" t="n">
        <v>-1.268069398731793</v>
      </c>
      <c r="T2191" s="19" t="n">
        <v>-1.3636895258111377</v>
      </c>
      <c r="U2191" s="19" t="n">
        <v>-1.220061317442944</v>
      </c>
      <c r="V2191" s="19" t="n">
        <v>-1.391738817787636</v>
      </c>
      <c r="W2191" s="19" t="n">
        <v>-1.49255578531498</v>
      </c>
      <c r="X2191" s="19" t="n">
        <v>-1.4109662249938457</v>
      </c>
      <c r="Y2191" s="19" t="n">
        <v>-1.4012980994907445</v>
      </c>
      <c r="Z2191" s="19" t="n">
        <v>-1.6069902247423893</v>
      </c>
      <c r="AA2191" s="19" t="n">
        <v>-1.6840519381274206</v>
      </c>
      <c r="AB2191" s="19" t="n">
        <v>-1.0896530505424675</v>
      </c>
      <c r="AC2191" s="19" t="n">
        <v>-0.8525954016524583</v>
      </c>
      <c r="AD2191" s="19" t="n">
        <v>-0.8107321620578843</v>
      </c>
      <c r="AE2191" s="19" t="n">
        <v>-0.7491770199484113</v>
      </c>
      <c r="AF2191" s="19" t="n">
        <v>-0.8417810807096319</v>
      </c>
      <c r="AG2191" s="19" t="n">
        <v>-1.09820522632125</v>
      </c>
      <c r="AH2191" s="19" t="n">
        <v>-1.0813585119651268</v>
      </c>
      <c r="AI2191" s="19" t="n">
        <v>1.9566482796349747</v>
      </c>
      <c r="AJ2191" s="19" t="n">
        <v>1.975459746555377</v>
      </c>
    </row>
    <row r="2192">
      <c r="B2192" s="16" t="s">
        <v>217</v>
      </c>
      <c r="C2192" s="22" t="n">
        <v>0.758207904900193</v>
      </c>
      <c r="D2192" s="22" t="n">
        <v>0.7632327769721773</v>
      </c>
      <c r="E2192" s="22" t="n">
        <v>0.7283655894706214</v>
      </c>
      <c r="F2192" s="22" t="n">
        <v>0.7185256222066405</v>
      </c>
      <c r="G2192" s="22" t="n">
        <v>0.8092109335799798</v>
      </c>
      <c r="H2192" s="22" t="n">
        <v>0.7038556983051959</v>
      </c>
      <c r="I2192" s="22" t="n">
        <v>0.5986094998689301</v>
      </c>
      <c r="J2192" s="22" t="n">
        <v>0.8040302522073672</v>
      </c>
      <c r="K2192" s="22" t="n">
        <v>0.8730189930134172</v>
      </c>
      <c r="L2192" s="22" t="n">
        <v>0.7136240321480639</v>
      </c>
      <c r="M2192" s="22" t="n">
        <v>0.8675760324277126</v>
      </c>
      <c r="N2192" s="22" t="n">
        <v>-1.2278812270298376</v>
      </c>
      <c r="O2192" s="22" t="n">
        <v>0.6892845001680699</v>
      </c>
      <c r="P2192" s="22" t="n">
        <v>0.6844475644404538</v>
      </c>
      <c r="Q2192" s="22" t="n">
        <v>0.6699917080747253</v>
      </c>
      <c r="R2192" s="22" t="n">
        <v>0.6989881793606004</v>
      </c>
      <c r="S2192" s="22" t="n">
        <v>-1.268069398731793</v>
      </c>
      <c r="T2192" s="22" t="n">
        <v>-1.3636895258111377</v>
      </c>
      <c r="U2192" s="22" t="n">
        <v>-1.220061317442944</v>
      </c>
      <c r="V2192" s="22" t="n">
        <v>0.7185256222066408</v>
      </c>
      <c r="W2192" s="22" t="n">
        <v>0.6699917080747252</v>
      </c>
      <c r="X2192" s="22" t="n">
        <v>0.7087341867480614</v>
      </c>
      <c r="Y2192" s="22" t="n">
        <v>0.7136240321480641</v>
      </c>
      <c r="Z2192" s="22" t="n">
        <v>0.6222813210704566</v>
      </c>
      <c r="AA2192" s="22" t="n">
        <v>0.5752111558213009</v>
      </c>
      <c r="AB2192" s="22" t="n">
        <v>0.7799621835461875</v>
      </c>
      <c r="AC2192" s="22" t="n">
        <v>-0.8525954016524583</v>
      </c>
      <c r="AD2192" s="22" t="n">
        <v>0.8411346181350561</v>
      </c>
      <c r="AE2192" s="22" t="n">
        <v>-0.7491770199484113</v>
      </c>
      <c r="AF2192" s="22" t="n">
        <v>0.9173255366707527</v>
      </c>
      <c r="AG2192" s="22" t="n">
        <v>0.7567942751332961</v>
      </c>
      <c r="AH2192" s="22" t="n">
        <v>0.803790551674613</v>
      </c>
      <c r="AI2192" s="22" t="n">
        <v>-0.4296282679761395</v>
      </c>
      <c r="AJ2192" s="22" t="n">
        <v>-0.9330332882783763</v>
      </c>
    </row>
    <row r="2193">
      <c r="B2193" s="16" t="s">
        <v>218</v>
      </c>
      <c r="C2193" s="19" t="n">
        <v>-1.318899464826384</v>
      </c>
      <c r="D2193" s="19" t="n">
        <v>-1.310216267135571</v>
      </c>
      <c r="E2193" s="19" t="n">
        <v>-1.3729369075862141</v>
      </c>
      <c r="F2193" s="19" t="n">
        <v>-1.3917388177876353</v>
      </c>
      <c r="G2193" s="19" t="n">
        <v>-1.2357717357771785</v>
      </c>
      <c r="H2193" s="19" t="n">
        <v>-1.4207457613938224</v>
      </c>
      <c r="I2193" s="19" t="n">
        <v>-1.6705381391691079</v>
      </c>
      <c r="J2193" s="19" t="n">
        <v>-1.2437342963832716</v>
      </c>
      <c r="K2193" s="19" t="n">
        <v>-1.145450451826115</v>
      </c>
      <c r="L2193" s="19" t="n">
        <v>-1.4012980994907442</v>
      </c>
      <c r="M2193" s="19" t="n">
        <v>-1.1526367287968184</v>
      </c>
      <c r="N2193" s="19" t="n">
        <v>0.8144110179279546</v>
      </c>
      <c r="O2193" s="19" t="n">
        <v>-1.450779757496605</v>
      </c>
      <c r="P2193" s="19" t="n">
        <v>0.6844475644404538</v>
      </c>
      <c r="Q2193" s="19" t="n">
        <v>-1.4925557853149805</v>
      </c>
      <c r="R2193" s="19" t="n">
        <v>-1.4306393577567416</v>
      </c>
      <c r="S2193" s="19" t="n">
        <v>-1.268069398731793</v>
      </c>
      <c r="T2193" s="19" t="n">
        <v>-1.3636895258111377</v>
      </c>
      <c r="U2193" s="19" t="n">
        <v>-1.220061317442944</v>
      </c>
      <c r="V2193" s="19" t="n">
        <v>-1.391738817787636</v>
      </c>
      <c r="W2193" s="19" t="n">
        <v>0.6699917080747252</v>
      </c>
      <c r="X2193" s="19" t="n">
        <v>-1.4109662249938457</v>
      </c>
      <c r="Y2193" s="19" t="n">
        <v>0.7136240321480641</v>
      </c>
      <c r="Z2193" s="19" t="n">
        <v>0.6222813210704566</v>
      </c>
      <c r="AA2193" s="19" t="n">
        <v>-1.6840519381274206</v>
      </c>
      <c r="AB2193" s="19" t="n">
        <v>-1.0896530505424675</v>
      </c>
      <c r="AC2193" s="19" t="n">
        <v>-0.8525954016524583</v>
      </c>
      <c r="AD2193" s="19" t="n">
        <v>-0.8107321620578843</v>
      </c>
      <c r="AE2193" s="19" t="n">
        <v>-0.7491770199484113</v>
      </c>
      <c r="AF2193" s="19" t="n">
        <v>-0.8417810807096319</v>
      </c>
      <c r="AG2193" s="19" t="n">
        <v>-1.09820522632125</v>
      </c>
      <c r="AH2193" s="19" t="n">
        <v>-1.0813585119651268</v>
      </c>
      <c r="AI2193" s="19" t="n">
        <v>1.4043103717424268</v>
      </c>
      <c r="AJ2193" s="19" t="n">
        <v>1.4867898670470343</v>
      </c>
    </row>
    <row r="2194">
      <c r="B2194" s="16" t="s">
        <v>219</v>
      </c>
      <c r="C2194" s="22" t="n">
        <v>0.758207904900193</v>
      </c>
      <c r="D2194" s="22" t="n">
        <v>0.7632327769721773</v>
      </c>
      <c r="E2194" s="22" t="n">
        <v>0.7283655894706214</v>
      </c>
      <c r="F2194" s="22" t="n">
        <v>0.7185256222066405</v>
      </c>
      <c r="G2194" s="22" t="n">
        <v>0.8092109335799798</v>
      </c>
      <c r="H2194" s="22" t="n">
        <v>0.7038556983051959</v>
      </c>
      <c r="I2194" s="22" t="n">
        <v>0.5986094998689301</v>
      </c>
      <c r="J2194" s="22" t="n">
        <v>0.8040302522073672</v>
      </c>
      <c r="K2194" s="22" t="n">
        <v>0.8730189930134172</v>
      </c>
      <c r="L2194" s="22" t="n">
        <v>0.7136240321480639</v>
      </c>
      <c r="M2194" s="22" t="n">
        <v>-1.1526367287968184</v>
      </c>
      <c r="N2194" s="22" t="n">
        <v>0.8144110179279546</v>
      </c>
      <c r="O2194" s="22" t="n">
        <v>0.6892845001680699</v>
      </c>
      <c r="P2194" s="22" t="n">
        <v>0.6844475644404538</v>
      </c>
      <c r="Q2194" s="22" t="n">
        <v>0.6699917080747253</v>
      </c>
      <c r="R2194" s="22" t="n">
        <v>0.6989881793606004</v>
      </c>
      <c r="S2194" s="22" t="n">
        <v>0.7886003723456416</v>
      </c>
      <c r="T2194" s="22" t="n">
        <v>0.7333047450116497</v>
      </c>
      <c r="U2194" s="22" t="n">
        <v>0.8196309363334652</v>
      </c>
      <c r="V2194" s="22" t="n">
        <v>0.7185256222066408</v>
      </c>
      <c r="W2194" s="22" t="n">
        <v>0.6699917080747252</v>
      </c>
      <c r="X2194" s="22" t="n">
        <v>0.7087341867480614</v>
      </c>
      <c r="Y2194" s="22" t="n">
        <v>0.7136240321480641</v>
      </c>
      <c r="Z2194" s="22" t="n">
        <v>0.6222813210704566</v>
      </c>
      <c r="AA2194" s="22" t="n">
        <v>0.5752111558213009</v>
      </c>
      <c r="AB2194" s="22" t="n">
        <v>0.7799621835461875</v>
      </c>
      <c r="AC2194" s="22" t="n">
        <v>0.8421978967542573</v>
      </c>
      <c r="AD2194" s="22" t="n">
        <v>0.8411346181350561</v>
      </c>
      <c r="AE2194" s="22" t="n">
        <v>0.8265114220076025</v>
      </c>
      <c r="AF2194" s="22" t="n">
        <v>0.9173255366707527</v>
      </c>
      <c r="AG2194" s="22" t="n">
        <v>0.7567942751332961</v>
      </c>
      <c r="AH2194" s="22" t="n">
        <v>-1.0813585119651268</v>
      </c>
      <c r="AI2194" s="22" t="n">
        <v>-0.31080804962487046</v>
      </c>
      <c r="AJ2194" s="22" t="n">
        <v>-0.032827264030488024</v>
      </c>
    </row>
    <row r="2195">
      <c r="B2195" s="16" t="s">
        <v>220</v>
      </c>
      <c r="C2195" s="19" t="n">
        <v>-1.318899464826384</v>
      </c>
      <c r="D2195" s="19" t="n">
        <v>0.7632327769721773</v>
      </c>
      <c r="E2195" s="19" t="n">
        <v>-1.3729369075862141</v>
      </c>
      <c r="F2195" s="19" t="n">
        <v>-1.3917388177876353</v>
      </c>
      <c r="G2195" s="19" t="n">
        <v>-1.2357717357771785</v>
      </c>
      <c r="H2195" s="19" t="n">
        <v>-1.4207457613938224</v>
      </c>
      <c r="I2195" s="19" t="n">
        <v>-1.6705381391691079</v>
      </c>
      <c r="J2195" s="19" t="n">
        <v>0.8040302522073672</v>
      </c>
      <c r="K2195" s="19" t="n">
        <v>0.8730189930134172</v>
      </c>
      <c r="L2195" s="19" t="n">
        <v>-1.4012980994907442</v>
      </c>
      <c r="M2195" s="19" t="n">
        <v>-1.1526367287968184</v>
      </c>
      <c r="N2195" s="19" t="n">
        <v>-1.2278812270298376</v>
      </c>
      <c r="O2195" s="19" t="n">
        <v>-1.450779757496605</v>
      </c>
      <c r="P2195" s="19" t="n">
        <v>-1.4610323010171211</v>
      </c>
      <c r="Q2195" s="19" t="n">
        <v>-1.4925557853149805</v>
      </c>
      <c r="R2195" s="19" t="n">
        <v>-1.4306393577567416</v>
      </c>
      <c r="S2195" s="19" t="n">
        <v>-1.268069398731793</v>
      </c>
      <c r="T2195" s="19" t="n">
        <v>-1.3636895258111377</v>
      </c>
      <c r="U2195" s="19" t="n">
        <v>-1.220061317442944</v>
      </c>
      <c r="V2195" s="19" t="n">
        <v>-1.391738817787636</v>
      </c>
      <c r="W2195" s="19" t="n">
        <v>-1.49255578531498</v>
      </c>
      <c r="X2195" s="19" t="n">
        <v>-1.4109662249938457</v>
      </c>
      <c r="Y2195" s="19" t="n">
        <v>-1.4012980994907445</v>
      </c>
      <c r="Z2195" s="19" t="n">
        <v>-1.6069902247423893</v>
      </c>
      <c r="AA2195" s="19" t="n">
        <v>0.5752111558213009</v>
      </c>
      <c r="AB2195" s="19" t="n">
        <v>-1.0896530505424675</v>
      </c>
      <c r="AC2195" s="19" t="n">
        <v>-0.8525954016524583</v>
      </c>
      <c r="AD2195" s="19" t="n">
        <v>-0.8107321620578843</v>
      </c>
      <c r="AE2195" s="19" t="n">
        <v>-0.7491770199484113</v>
      </c>
      <c r="AF2195" s="19" t="n">
        <v>-0.8417810807096319</v>
      </c>
      <c r="AG2195" s="19" t="n">
        <v>-1.09820522632125</v>
      </c>
      <c r="AH2195" s="19" t="n">
        <v>-1.0813585119651268</v>
      </c>
      <c r="AI2195" s="19" t="n">
        <v>0.7125600117470903</v>
      </c>
      <c r="AJ2195" s="19" t="n">
        <v>1.975459746555377</v>
      </c>
    </row>
    <row r="2196">
      <c r="B2196" s="16" t="s">
        <v>221</v>
      </c>
      <c r="C2196" s="22" t="n">
        <v>-1.318899464826384</v>
      </c>
      <c r="D2196" s="22" t="n">
        <v>-1.310216267135571</v>
      </c>
      <c r="E2196" s="22" t="n">
        <v>0.7283655894706214</v>
      </c>
      <c r="F2196" s="22" t="n">
        <v>-1.3917388177876353</v>
      </c>
      <c r="G2196" s="22" t="n">
        <v>-1.2357717357771785</v>
      </c>
      <c r="H2196" s="22" t="n">
        <v>-1.4207457613938224</v>
      </c>
      <c r="I2196" s="22" t="n">
        <v>-1.6705381391691079</v>
      </c>
      <c r="J2196" s="22" t="n">
        <v>-1.2437342963832716</v>
      </c>
      <c r="K2196" s="22" t="n">
        <v>0.8730189930134172</v>
      </c>
      <c r="L2196" s="22" t="n">
        <v>0.7136240321480639</v>
      </c>
      <c r="M2196" s="22" t="n">
        <v>-1.1526367287968184</v>
      </c>
      <c r="N2196" s="22" t="n">
        <v>-1.2278812270298376</v>
      </c>
      <c r="O2196" s="22" t="n">
        <v>-1.450779757496605</v>
      </c>
      <c r="P2196" s="22" t="n">
        <v>-1.4610323010171211</v>
      </c>
      <c r="Q2196" s="22" t="n">
        <v>-1.4925557853149805</v>
      </c>
      <c r="R2196" s="22" t="n">
        <v>-1.4306393577567416</v>
      </c>
      <c r="S2196" s="22" t="n">
        <v>-1.268069398731793</v>
      </c>
      <c r="T2196" s="22" t="n">
        <v>-1.3636895258111377</v>
      </c>
      <c r="U2196" s="22" t="n">
        <v>-1.220061317442944</v>
      </c>
      <c r="V2196" s="22" t="n">
        <v>-1.391738817787636</v>
      </c>
      <c r="W2196" s="22" t="n">
        <v>-1.49255578531498</v>
      </c>
      <c r="X2196" s="22" t="n">
        <v>-1.4109662249938457</v>
      </c>
      <c r="Y2196" s="22" t="n">
        <v>-1.4012980994907445</v>
      </c>
      <c r="Z2196" s="22" t="n">
        <v>-1.6069902247423893</v>
      </c>
      <c r="AA2196" s="22" t="n">
        <v>-1.6840519381274206</v>
      </c>
      <c r="AB2196" s="22" t="n">
        <v>-1.0896530505424675</v>
      </c>
      <c r="AC2196" s="22" t="n">
        <v>-0.8525954016524583</v>
      </c>
      <c r="AD2196" s="22" t="n">
        <v>-0.8107321620578843</v>
      </c>
      <c r="AE2196" s="22" t="n">
        <v>-0.7491770199484113</v>
      </c>
      <c r="AF2196" s="22" t="n">
        <v>-0.8417810807096319</v>
      </c>
      <c r="AG2196" s="22" t="n">
        <v>-1.09820522632125</v>
      </c>
      <c r="AH2196" s="22" t="n">
        <v>0.803790551674613</v>
      </c>
      <c r="AI2196" s="22" t="n">
        <v>0.1425738436630002</v>
      </c>
      <c r="AJ2196" s="22" t="n">
        <v>1.0862256924112355</v>
      </c>
    </row>
    <row r="2197">
      <c r="B2197" s="16" t="s">
        <v>222</v>
      </c>
      <c r="C2197" s="19" t="n">
        <v>0.758207904900193</v>
      </c>
      <c r="D2197" s="19" t="n">
        <v>0.7632327769721773</v>
      </c>
      <c r="E2197" s="19" t="n">
        <v>0.7283655894706214</v>
      </c>
      <c r="F2197" s="19" t="n">
        <v>0.7185256222066405</v>
      </c>
      <c r="G2197" s="19" t="n">
        <v>0.8092109335799798</v>
      </c>
      <c r="H2197" s="19" t="n">
        <v>0.7038556983051959</v>
      </c>
      <c r="I2197" s="19" t="n">
        <v>0.5986094998689301</v>
      </c>
      <c r="J2197" s="19" t="n">
        <v>0.8040302522073672</v>
      </c>
      <c r="K2197" s="19" t="n">
        <v>0.8730189930134172</v>
      </c>
      <c r="L2197" s="19" t="n">
        <v>0.7136240321480639</v>
      </c>
      <c r="M2197" s="19" t="n">
        <v>0.8675760324277126</v>
      </c>
      <c r="N2197" s="19" t="n">
        <v>0.8144110179279546</v>
      </c>
      <c r="O2197" s="19" t="n">
        <v>0.6892845001680699</v>
      </c>
      <c r="P2197" s="19" t="n">
        <v>-1.4610323010171211</v>
      </c>
      <c r="Q2197" s="19" t="n">
        <v>0.6699917080747253</v>
      </c>
      <c r="R2197" s="19" t="n">
        <v>0.6989881793606004</v>
      </c>
      <c r="S2197" s="19" t="n">
        <v>0.7886003723456416</v>
      </c>
      <c r="T2197" s="19" t="n">
        <v>0.7333047450116497</v>
      </c>
      <c r="U2197" s="19" t="n">
        <v>0.8196309363334652</v>
      </c>
      <c r="V2197" s="19" t="n">
        <v>0.7185256222066408</v>
      </c>
      <c r="W2197" s="19" t="n">
        <v>0.6699917080747252</v>
      </c>
      <c r="X2197" s="19" t="n">
        <v>0.7087341867480614</v>
      </c>
      <c r="Y2197" s="19" t="n">
        <v>0.7136240321480641</v>
      </c>
      <c r="Z2197" s="19" t="n">
        <v>0.6222813210704566</v>
      </c>
      <c r="AA2197" s="19" t="n">
        <v>0.5752111558213009</v>
      </c>
      <c r="AB2197" s="19" t="n">
        <v>0.7799621835461875</v>
      </c>
      <c r="AC2197" s="19" t="n">
        <v>0.8421978967542573</v>
      </c>
      <c r="AD2197" s="19" t="n">
        <v>0.8411346181350561</v>
      </c>
      <c r="AE2197" s="19" t="n">
        <v>0.8265114220076025</v>
      </c>
      <c r="AF2197" s="19" t="n">
        <v>0.9173255366707527</v>
      </c>
      <c r="AG2197" s="19" t="n">
        <v>0.7567942751332961</v>
      </c>
      <c r="AH2197" s="19" t="n">
        <v>0.803790551674613</v>
      </c>
      <c r="AI2197" s="19" t="n">
        <v>0.5575138728283261</v>
      </c>
      <c r="AJ2197" s="19" t="n">
        <v>0.007029969094452561</v>
      </c>
    </row>
    <row r="2198">
      <c r="B2198" s="16" t="s">
        <v>223</v>
      </c>
      <c r="C2198" s="22" t="n">
        <v>-1.318899464826384</v>
      </c>
      <c r="D2198" s="22" t="n">
        <v>0.7632327769721773</v>
      </c>
      <c r="E2198" s="22" t="n">
        <v>-1.3729369075862141</v>
      </c>
      <c r="F2198" s="22" t="n">
        <v>0.7185256222066405</v>
      </c>
      <c r="G2198" s="22" t="n">
        <v>-1.2357717357771785</v>
      </c>
      <c r="H2198" s="22" t="n">
        <v>-1.4207457613938224</v>
      </c>
      <c r="I2198" s="22" t="n">
        <v>-1.6705381391691079</v>
      </c>
      <c r="J2198" s="22" t="n">
        <v>-1.2437342963832716</v>
      </c>
      <c r="K2198" s="22" t="n">
        <v>-1.145450451826115</v>
      </c>
      <c r="L2198" s="22" t="n">
        <v>-1.4012980994907442</v>
      </c>
      <c r="M2198" s="22" t="n">
        <v>-1.1526367287968184</v>
      </c>
      <c r="N2198" s="22" t="n">
        <v>-1.2278812270298376</v>
      </c>
      <c r="O2198" s="22" t="n">
        <v>0.6892845001680699</v>
      </c>
      <c r="P2198" s="22" t="n">
        <v>0.6844475644404538</v>
      </c>
      <c r="Q2198" s="22" t="n">
        <v>0.6699917080747253</v>
      </c>
      <c r="R2198" s="22" t="n">
        <v>0.6989881793606004</v>
      </c>
      <c r="S2198" s="22" t="n">
        <v>-1.268069398731793</v>
      </c>
      <c r="T2198" s="22" t="n">
        <v>-1.3636895258111377</v>
      </c>
      <c r="U2198" s="22" t="n">
        <v>-1.220061317442944</v>
      </c>
      <c r="V2198" s="22" t="n">
        <v>-1.391738817787636</v>
      </c>
      <c r="W2198" s="22" t="n">
        <v>-1.49255578531498</v>
      </c>
      <c r="X2198" s="22" t="n">
        <v>-1.4109662249938457</v>
      </c>
      <c r="Y2198" s="22" t="n">
        <v>-1.4012980994907445</v>
      </c>
      <c r="Z2198" s="22" t="n">
        <v>-1.6069902247423893</v>
      </c>
      <c r="AA2198" s="22" t="n">
        <v>0.5752111558213009</v>
      </c>
      <c r="AB2198" s="22" t="n">
        <v>-1.0896530505424675</v>
      </c>
      <c r="AC2198" s="22" t="n">
        <v>-0.8525954016524583</v>
      </c>
      <c r="AD2198" s="22" t="n">
        <v>-0.8107321620578843</v>
      </c>
      <c r="AE2198" s="22" t="n">
        <v>-0.7491770199484113</v>
      </c>
      <c r="AF2198" s="22" t="n">
        <v>-0.8417810807096319</v>
      </c>
      <c r="AG2198" s="22" t="n">
        <v>-1.09820522632125</v>
      </c>
      <c r="AH2198" s="22" t="n">
        <v>-1.0813585119651268</v>
      </c>
      <c r="AI2198" s="22" t="n">
        <v>1.9566482796349747</v>
      </c>
      <c r="AJ2198" s="22" t="n">
        <v>-0.14422318289436178</v>
      </c>
    </row>
    <row r="2199">
      <c r="B2199" s="16" t="s">
        <v>224</v>
      </c>
      <c r="C2199" s="19" t="n">
        <v>0.758207904900193</v>
      </c>
      <c r="D2199" s="19" t="n">
        <v>0.7632327769721773</v>
      </c>
      <c r="E2199" s="19" t="n">
        <v>-1.3729369075862141</v>
      </c>
      <c r="F2199" s="19" t="n">
        <v>0.7185256222066405</v>
      </c>
      <c r="G2199" s="19" t="n">
        <v>0.8092109335799798</v>
      </c>
      <c r="H2199" s="19" t="n">
        <v>0.7038556983051959</v>
      </c>
      <c r="I2199" s="19" t="n">
        <v>0.5986094998689301</v>
      </c>
      <c r="J2199" s="19" t="n">
        <v>0.8040302522073672</v>
      </c>
      <c r="K2199" s="19" t="n">
        <v>0.8730189930134172</v>
      </c>
      <c r="L2199" s="19" t="n">
        <v>0.7136240321480639</v>
      </c>
      <c r="M2199" s="19" t="n">
        <v>-1.1526367287968184</v>
      </c>
      <c r="N2199" s="19" t="n">
        <v>0.8144110179279546</v>
      </c>
      <c r="O2199" s="19" t="n">
        <v>0.6892845001680699</v>
      </c>
      <c r="P2199" s="19" t="n">
        <v>-1.4610323010171211</v>
      </c>
      <c r="Q2199" s="19" t="n">
        <v>0.6699917080747253</v>
      </c>
      <c r="R2199" s="19" t="n">
        <v>0.6989881793606004</v>
      </c>
      <c r="S2199" s="19" t="n">
        <v>0.7886003723456416</v>
      </c>
      <c r="T2199" s="19" t="n">
        <v>0.7333047450116497</v>
      </c>
      <c r="U2199" s="19" t="n">
        <v>-1.220061317442944</v>
      </c>
      <c r="V2199" s="19" t="n">
        <v>-1.391738817787636</v>
      </c>
      <c r="W2199" s="19" t="n">
        <v>-1.49255578531498</v>
      </c>
      <c r="X2199" s="19" t="n">
        <v>0.7087341867480614</v>
      </c>
      <c r="Y2199" s="19" t="n">
        <v>0.7136240321480641</v>
      </c>
      <c r="Z2199" s="19" t="n">
        <v>0.6222813210704566</v>
      </c>
      <c r="AA2199" s="19" t="n">
        <v>0.5752111558213009</v>
      </c>
      <c r="AB2199" s="19" t="n">
        <v>0.7799621835461875</v>
      </c>
      <c r="AC2199" s="19" t="n">
        <v>-0.8525954016524583</v>
      </c>
      <c r="AD2199" s="19" t="n">
        <v>0.8411346181350561</v>
      </c>
      <c r="AE2199" s="19" t="n">
        <v>0.8265114220076025</v>
      </c>
      <c r="AF2199" s="19" t="n">
        <v>-0.8417810807096319</v>
      </c>
      <c r="AG2199" s="19" t="n">
        <v>0.7567942751332961</v>
      </c>
      <c r="AH2199" s="19" t="n">
        <v>-1.0813585119651268</v>
      </c>
      <c r="AI2199" s="19" t="n">
        <v>-0.8089178815742735</v>
      </c>
      <c r="AJ2199" s="19" t="n">
        <v>-0.8900203301049001</v>
      </c>
    </row>
    <row r="2200">
      <c r="B2200" s="16" t="s">
        <v>225</v>
      </c>
      <c r="C2200" s="22" t="n">
        <v>0.758207904900193</v>
      </c>
      <c r="D2200" s="22" t="n">
        <v>0.7632327769721773</v>
      </c>
      <c r="E2200" s="22" t="n">
        <v>-1.3729369075862141</v>
      </c>
      <c r="F2200" s="22" t="n">
        <v>0.7185256222066405</v>
      </c>
      <c r="G2200" s="22" t="n">
        <v>0.8092109335799798</v>
      </c>
      <c r="H2200" s="22" t="n">
        <v>0.7038556983051959</v>
      </c>
      <c r="I2200" s="22" t="n">
        <v>0.5986094998689301</v>
      </c>
      <c r="J2200" s="22" t="n">
        <v>0.8040302522073672</v>
      </c>
      <c r="K2200" s="22" t="n">
        <v>0.8730189930134172</v>
      </c>
      <c r="L2200" s="22" t="n">
        <v>0.7136240321480639</v>
      </c>
      <c r="M2200" s="22" t="n">
        <v>0.8675760324277126</v>
      </c>
      <c r="N2200" s="22" t="n">
        <v>0.8144110179279546</v>
      </c>
      <c r="O2200" s="22" t="n">
        <v>0.6892845001680699</v>
      </c>
      <c r="P2200" s="22" t="n">
        <v>0.6844475644404538</v>
      </c>
      <c r="Q2200" s="22" t="n">
        <v>0.6699917080747253</v>
      </c>
      <c r="R2200" s="22" t="n">
        <v>0.6989881793606004</v>
      </c>
      <c r="S2200" s="22" t="n">
        <v>0.7886003723456416</v>
      </c>
      <c r="T2200" s="22" t="n">
        <v>0.7333047450116497</v>
      </c>
      <c r="U2200" s="22" t="n">
        <v>-1.220061317442944</v>
      </c>
      <c r="V2200" s="22" t="n">
        <v>0.7185256222066408</v>
      </c>
      <c r="W2200" s="22" t="n">
        <v>0.6699917080747252</v>
      </c>
      <c r="X2200" s="22" t="n">
        <v>0.7087341867480614</v>
      </c>
      <c r="Y2200" s="22" t="n">
        <v>0.7136240321480641</v>
      </c>
      <c r="Z2200" s="22" t="n">
        <v>0.6222813210704566</v>
      </c>
      <c r="AA2200" s="22" t="n">
        <v>0.5752111558213009</v>
      </c>
      <c r="AB2200" s="22" t="n">
        <v>0.7799621835461875</v>
      </c>
      <c r="AC2200" s="22" t="n">
        <v>0.8421978967542573</v>
      </c>
      <c r="AD2200" s="22" t="n">
        <v>0.8411346181350561</v>
      </c>
      <c r="AE2200" s="22" t="n">
        <v>-0.7491770199484113</v>
      </c>
      <c r="AF2200" s="22" t="n">
        <v>-0.8417810807096319</v>
      </c>
      <c r="AG2200" s="22" t="n">
        <v>0.7567942751332961</v>
      </c>
      <c r="AH2200" s="22" t="n">
        <v>0.803790551674613</v>
      </c>
      <c r="AI2200" s="22" t="n">
        <v>-0.23062364952099448</v>
      </c>
      <c r="AJ2200" s="22" t="n">
        <v>-0.507411522804329</v>
      </c>
    </row>
    <row r="2201">
      <c r="B2201" s="16" t="s">
        <v>226</v>
      </c>
      <c r="C2201" s="19" t="n">
        <v>-1.318899464826384</v>
      </c>
      <c r="D2201" s="19" t="n">
        <v>-1.310216267135571</v>
      </c>
      <c r="E2201" s="19" t="n">
        <v>-1.3729369075862141</v>
      </c>
      <c r="F2201" s="19" t="n">
        <v>-1.3917388177876353</v>
      </c>
      <c r="G2201" s="19" t="n">
        <v>-1.2357717357771785</v>
      </c>
      <c r="H2201" s="19" t="n">
        <v>0.7038556983051959</v>
      </c>
      <c r="I2201" s="19" t="n">
        <v>0.5986094998689301</v>
      </c>
      <c r="J2201" s="19" t="n">
        <v>0.8040302522073672</v>
      </c>
      <c r="K2201" s="19" t="n">
        <v>-1.145450451826115</v>
      </c>
      <c r="L2201" s="19" t="n">
        <v>-1.4012980994907442</v>
      </c>
      <c r="M2201" s="19" t="n">
        <v>-1.1526367287968184</v>
      </c>
      <c r="N2201" s="19" t="n">
        <v>-1.2278812270298376</v>
      </c>
      <c r="O2201" s="19" t="n">
        <v>-1.450779757496605</v>
      </c>
      <c r="P2201" s="19" t="n">
        <v>-1.4610323010171211</v>
      </c>
      <c r="Q2201" s="19" t="n">
        <v>-1.4925557853149805</v>
      </c>
      <c r="R2201" s="19" t="n">
        <v>-1.4306393577567416</v>
      </c>
      <c r="S2201" s="19" t="n">
        <v>-1.268069398731793</v>
      </c>
      <c r="T2201" s="19" t="n">
        <v>-1.3636895258111377</v>
      </c>
      <c r="U2201" s="19" t="n">
        <v>-1.220061317442944</v>
      </c>
      <c r="V2201" s="19" t="n">
        <v>-1.391738817787636</v>
      </c>
      <c r="W2201" s="19" t="n">
        <v>-1.49255578531498</v>
      </c>
      <c r="X2201" s="19" t="n">
        <v>-1.4109662249938457</v>
      </c>
      <c r="Y2201" s="19" t="n">
        <v>-1.4012980994907445</v>
      </c>
      <c r="Z2201" s="19" t="n">
        <v>-1.6069902247423893</v>
      </c>
      <c r="AA2201" s="19" t="n">
        <v>-1.6840519381274206</v>
      </c>
      <c r="AB2201" s="19" t="n">
        <v>-1.0896530505424675</v>
      </c>
      <c r="AC2201" s="19" t="n">
        <v>-0.8525954016524583</v>
      </c>
      <c r="AD2201" s="19" t="n">
        <v>-0.8107321620578843</v>
      </c>
      <c r="AE2201" s="19" t="n">
        <v>-0.7491770199484113</v>
      </c>
      <c r="AF2201" s="19" t="n">
        <v>-0.8417810807096319</v>
      </c>
      <c r="AG2201" s="19" t="n">
        <v>-1.09820522632125</v>
      </c>
      <c r="AH2201" s="19" t="n">
        <v>-1.0813585119651268</v>
      </c>
      <c r="AI2201" s="19" t="n">
        <v>0.006058502752126737</v>
      </c>
      <c r="AJ2201" s="19" t="n">
        <v>1.975459746555377</v>
      </c>
    </row>
    <row r="2202">
      <c r="B2202" s="16" t="s">
        <v>227</v>
      </c>
      <c r="C2202" s="22" t="n">
        <v>-1.318899464826384</v>
      </c>
      <c r="D2202" s="22" t="n">
        <v>0.7632327769721773</v>
      </c>
      <c r="E2202" s="22" t="n">
        <v>0.7283655894706214</v>
      </c>
      <c r="F2202" s="22" t="n">
        <v>0.7185256222066405</v>
      </c>
      <c r="G2202" s="22" t="n">
        <v>0.8092109335799798</v>
      </c>
      <c r="H2202" s="22" t="n">
        <v>0.7038556983051959</v>
      </c>
      <c r="I2202" s="22" t="n">
        <v>0.5986094998689301</v>
      </c>
      <c r="J2202" s="22" t="n">
        <v>0.8040302522073672</v>
      </c>
      <c r="K2202" s="22" t="n">
        <v>0.8730189930134172</v>
      </c>
      <c r="L2202" s="22" t="n">
        <v>0.7136240321480639</v>
      </c>
      <c r="M2202" s="22" t="n">
        <v>0.8675760324277126</v>
      </c>
      <c r="N2202" s="22" t="n">
        <v>0.8144110179279546</v>
      </c>
      <c r="O2202" s="22" t="n">
        <v>0.6892845001680699</v>
      </c>
      <c r="P2202" s="22" t="n">
        <v>0.6844475644404538</v>
      </c>
      <c r="Q2202" s="22" t="n">
        <v>0.6699917080747253</v>
      </c>
      <c r="R2202" s="22" t="n">
        <v>0.6989881793606004</v>
      </c>
      <c r="S2202" s="22" t="n">
        <v>0.7886003723456416</v>
      </c>
      <c r="T2202" s="22" t="n">
        <v>0.7333047450116497</v>
      </c>
      <c r="U2202" s="22" t="n">
        <v>0.8196309363334652</v>
      </c>
      <c r="V2202" s="22" t="n">
        <v>0.7185256222066408</v>
      </c>
      <c r="W2202" s="22" t="n">
        <v>0.6699917080747252</v>
      </c>
      <c r="X2202" s="22" t="n">
        <v>0.7087341867480614</v>
      </c>
      <c r="Y2202" s="22" t="n">
        <v>0.7136240321480641</v>
      </c>
      <c r="Z2202" s="22" t="n">
        <v>0.6222813210704566</v>
      </c>
      <c r="AA2202" s="22" t="n">
        <v>0.5752111558213009</v>
      </c>
      <c r="AB2202" s="22" t="n">
        <v>0.7799621835461875</v>
      </c>
      <c r="AC2202" s="22" t="n">
        <v>0.8421978967542573</v>
      </c>
      <c r="AD2202" s="22" t="n">
        <v>0.8411346181350561</v>
      </c>
      <c r="AE2202" s="22" t="n">
        <v>0.8265114220076025</v>
      </c>
      <c r="AF2202" s="22" t="n">
        <v>0.9173255366707527</v>
      </c>
      <c r="AG2202" s="22" t="n">
        <v>0.7567942751332961</v>
      </c>
      <c r="AH2202" s="22" t="n">
        <v>-1.0813585119651268</v>
      </c>
      <c r="AI2202" s="22" t="n">
        <v>0.04495368389072057</v>
      </c>
      <c r="AJ2202" s="22" t="n">
        <v>-0.032827264030488024</v>
      </c>
    </row>
    <row r="2203">
      <c r="B2203" s="16" t="s">
        <v>228</v>
      </c>
      <c r="C2203" s="19" t="n">
        <v>-1.318899464826384</v>
      </c>
      <c r="D2203" s="19" t="n">
        <v>-1.310216267135571</v>
      </c>
      <c r="E2203" s="19" t="n">
        <v>-1.3729369075862141</v>
      </c>
      <c r="F2203" s="19" t="n">
        <v>-1.3917388177876353</v>
      </c>
      <c r="G2203" s="19" t="n">
        <v>-1.2357717357771785</v>
      </c>
      <c r="H2203" s="19" t="n">
        <v>0.7038556983051959</v>
      </c>
      <c r="I2203" s="19" t="n">
        <v>0.5986094998689301</v>
      </c>
      <c r="J2203" s="19" t="n">
        <v>0.8040302522073672</v>
      </c>
      <c r="K2203" s="19" t="n">
        <v>-1.145450451826115</v>
      </c>
      <c r="L2203" s="19" t="n">
        <v>-1.4012980994907442</v>
      </c>
      <c r="M2203" s="19" t="n">
        <v>0.8675760324277126</v>
      </c>
      <c r="N2203" s="19" t="n">
        <v>0.8144110179279546</v>
      </c>
      <c r="O2203" s="19" t="n">
        <v>0.6892845001680699</v>
      </c>
      <c r="P2203" s="19" t="n">
        <v>0.6844475644404538</v>
      </c>
      <c r="Q2203" s="19" t="n">
        <v>-1.4925557853149805</v>
      </c>
      <c r="R2203" s="19" t="n">
        <v>-1.4306393577567416</v>
      </c>
      <c r="S2203" s="19" t="n">
        <v>-1.268069398731793</v>
      </c>
      <c r="T2203" s="19" t="n">
        <v>-1.3636895258111377</v>
      </c>
      <c r="U2203" s="19" t="n">
        <v>-1.220061317442944</v>
      </c>
      <c r="V2203" s="19" t="n">
        <v>-1.391738817787636</v>
      </c>
      <c r="W2203" s="19" t="n">
        <v>0.6699917080747252</v>
      </c>
      <c r="X2203" s="19" t="n">
        <v>-1.4109662249938457</v>
      </c>
      <c r="Y2203" s="19" t="n">
        <v>0.7136240321480641</v>
      </c>
      <c r="Z2203" s="19" t="n">
        <v>0.6222813210704566</v>
      </c>
      <c r="AA2203" s="19" t="n">
        <v>0.5752111558213009</v>
      </c>
      <c r="AB2203" s="19" t="n">
        <v>-1.0896530505424675</v>
      </c>
      <c r="AC2203" s="19" t="n">
        <v>-0.8525954016524583</v>
      </c>
      <c r="AD2203" s="19" t="n">
        <v>-0.8107321620578843</v>
      </c>
      <c r="AE2203" s="19" t="n">
        <v>-0.7491770199484113</v>
      </c>
      <c r="AF2203" s="19" t="n">
        <v>-0.8417810807096319</v>
      </c>
      <c r="AG2203" s="19" t="n">
        <v>-1.09820522632125</v>
      </c>
      <c r="AH2203" s="19" t="n">
        <v>-1.0813585119651268</v>
      </c>
      <c r="AI2203" s="19" t="n">
        <v>-1.1774114520439432</v>
      </c>
      <c r="AJ2203" s="19" t="n">
        <v>0.991326021859567</v>
      </c>
    </row>
    <row r="2204">
      <c r="B2204" s="16" t="s">
        <v>229</v>
      </c>
      <c r="C2204" s="22" t="n">
        <v>0.758207904900193</v>
      </c>
      <c r="D2204" s="22" t="n">
        <v>-1.310216267135571</v>
      </c>
      <c r="E2204" s="22" t="n">
        <v>-1.3729369075862141</v>
      </c>
      <c r="F2204" s="22" t="n">
        <v>0.7185256222066405</v>
      </c>
      <c r="G2204" s="22" t="n">
        <v>-1.2357717357771785</v>
      </c>
      <c r="H2204" s="22" t="n">
        <v>-1.4207457613938224</v>
      </c>
      <c r="I2204" s="22" t="n">
        <v>-1.6705381391691079</v>
      </c>
      <c r="J2204" s="22" t="n">
        <v>-1.2437342963832716</v>
      </c>
      <c r="K2204" s="22" t="n">
        <v>-1.145450451826115</v>
      </c>
      <c r="L2204" s="22" t="n">
        <v>-1.4012980994907442</v>
      </c>
      <c r="M2204" s="22" t="n">
        <v>-1.1526367287968184</v>
      </c>
      <c r="N2204" s="22" t="n">
        <v>-1.2278812270298376</v>
      </c>
      <c r="O2204" s="22" t="n">
        <v>-1.450779757496605</v>
      </c>
      <c r="P2204" s="22" t="n">
        <v>-1.4610323010171211</v>
      </c>
      <c r="Q2204" s="22" t="n">
        <v>-1.4925557853149805</v>
      </c>
      <c r="R2204" s="22" t="n">
        <v>-1.4306393577567416</v>
      </c>
      <c r="S2204" s="22" t="n">
        <v>-1.268069398731793</v>
      </c>
      <c r="T2204" s="22" t="n">
        <v>-1.3636895258111377</v>
      </c>
      <c r="U2204" s="22" t="n">
        <v>-1.220061317442944</v>
      </c>
      <c r="V2204" s="22" t="n">
        <v>-1.391738817787636</v>
      </c>
      <c r="W2204" s="22" t="n">
        <v>0.6699917080747252</v>
      </c>
      <c r="X2204" s="22" t="n">
        <v>-1.4109662249938457</v>
      </c>
      <c r="Y2204" s="22" t="n">
        <v>-1.4012980994907445</v>
      </c>
      <c r="Z2204" s="22" t="n">
        <v>-1.6069902247423893</v>
      </c>
      <c r="AA2204" s="22" t="n">
        <v>-1.6840519381274206</v>
      </c>
      <c r="AB2204" s="22" t="n">
        <v>-1.0896530505424675</v>
      </c>
      <c r="AC2204" s="22" t="n">
        <v>-0.8525954016524583</v>
      </c>
      <c r="AD2204" s="22" t="n">
        <v>-0.8107321620578843</v>
      </c>
      <c r="AE2204" s="22" t="n">
        <v>-0.7491770199484113</v>
      </c>
      <c r="AF2204" s="22" t="n">
        <v>-0.8417810807096319</v>
      </c>
      <c r="AG2204" s="22" t="n">
        <v>-1.09820522632125</v>
      </c>
      <c r="AH2204" s="22" t="n">
        <v>-1.0813585119651268</v>
      </c>
      <c r="AI2204" s="22" t="n">
        <v>1.9566482796349747</v>
      </c>
      <c r="AJ2204" s="22" t="n">
        <v>1.975459746555377</v>
      </c>
    </row>
    <row r="2205">
      <c r="B2205" s="16" t="s">
        <v>230</v>
      </c>
      <c r="C2205" s="19" t="n">
        <v>-1.318899464826384</v>
      </c>
      <c r="D2205" s="19" t="n">
        <v>-1.310216267135571</v>
      </c>
      <c r="E2205" s="19" t="n">
        <v>-1.3729369075862141</v>
      </c>
      <c r="F2205" s="19" t="n">
        <v>-1.3917388177876353</v>
      </c>
      <c r="G2205" s="19" t="n">
        <v>-1.2357717357771785</v>
      </c>
      <c r="H2205" s="19" t="n">
        <v>-1.4207457613938224</v>
      </c>
      <c r="I2205" s="19" t="n">
        <v>0.5986094998689301</v>
      </c>
      <c r="J2205" s="19" t="n">
        <v>-1.2437342963832716</v>
      </c>
      <c r="K2205" s="19" t="n">
        <v>-1.145450451826115</v>
      </c>
      <c r="L2205" s="19" t="n">
        <v>-1.4012980994907442</v>
      </c>
      <c r="M2205" s="19" t="n">
        <v>-1.1526367287968184</v>
      </c>
      <c r="N2205" s="19" t="n">
        <v>-1.2278812270298376</v>
      </c>
      <c r="O2205" s="19" t="n">
        <v>-1.450779757496605</v>
      </c>
      <c r="P2205" s="19" t="n">
        <v>-1.4610323010171211</v>
      </c>
      <c r="Q2205" s="19" t="n">
        <v>-1.4925557853149805</v>
      </c>
      <c r="R2205" s="19" t="n">
        <v>-1.4306393577567416</v>
      </c>
      <c r="S2205" s="19" t="n">
        <v>-1.268069398731793</v>
      </c>
      <c r="T2205" s="19" t="n">
        <v>-1.3636895258111377</v>
      </c>
      <c r="U2205" s="19" t="n">
        <v>-1.220061317442944</v>
      </c>
      <c r="V2205" s="19" t="n">
        <v>-1.391738817787636</v>
      </c>
      <c r="W2205" s="19" t="n">
        <v>-1.49255578531498</v>
      </c>
      <c r="X2205" s="19" t="n">
        <v>-1.4109662249938457</v>
      </c>
      <c r="Y2205" s="19" t="n">
        <v>-1.4012980994907445</v>
      </c>
      <c r="Z2205" s="19" t="n">
        <v>-1.6069902247423893</v>
      </c>
      <c r="AA2205" s="19" t="n">
        <v>-1.6840519381274206</v>
      </c>
      <c r="AB2205" s="19" t="n">
        <v>-1.0896530505424675</v>
      </c>
      <c r="AC2205" s="19" t="n">
        <v>-0.8525954016524583</v>
      </c>
      <c r="AD2205" s="19" t="n">
        <v>-0.8107321620578843</v>
      </c>
      <c r="AE2205" s="19" t="n">
        <v>-0.7491770199484113</v>
      </c>
      <c r="AF2205" s="19" t="n">
        <v>-0.8417810807096319</v>
      </c>
      <c r="AG2205" s="19" t="n">
        <v>-1.09820522632125</v>
      </c>
      <c r="AH2205" s="19" t="n">
        <v>-1.0813585119651268</v>
      </c>
      <c r="AI2205" s="19" t="n">
        <v>1.291889390592842</v>
      </c>
      <c r="AJ2205" s="19" t="n">
        <v>1.975459746555377</v>
      </c>
    </row>
    <row r="2206">
      <c r="B2206" s="16" t="s">
        <v>231</v>
      </c>
      <c r="C2206" s="22" t="n">
        <v>-1.318899464826384</v>
      </c>
      <c r="D2206" s="22" t="n">
        <v>-1.310216267135571</v>
      </c>
      <c r="E2206" s="22" t="n">
        <v>-1.3729369075862141</v>
      </c>
      <c r="F2206" s="22" t="n">
        <v>-1.3917388177876353</v>
      </c>
      <c r="G2206" s="22" t="n">
        <v>-1.2357717357771785</v>
      </c>
      <c r="H2206" s="22" t="n">
        <v>0.7038556983051959</v>
      </c>
      <c r="I2206" s="22" t="n">
        <v>0.5986094998689301</v>
      </c>
      <c r="J2206" s="22" t="n">
        <v>-1.2437342963832716</v>
      </c>
      <c r="K2206" s="22" t="n">
        <v>-1.145450451826115</v>
      </c>
      <c r="L2206" s="22" t="n">
        <v>-1.4012980994907442</v>
      </c>
      <c r="M2206" s="22" t="n">
        <v>-1.1526367287968184</v>
      </c>
      <c r="N2206" s="22" t="n">
        <v>-1.2278812270298376</v>
      </c>
      <c r="O2206" s="22" t="n">
        <v>-1.450779757496605</v>
      </c>
      <c r="P2206" s="22" t="n">
        <v>-1.4610323010171211</v>
      </c>
      <c r="Q2206" s="22" t="n">
        <v>-1.4925557853149805</v>
      </c>
      <c r="R2206" s="22" t="n">
        <v>-1.4306393577567416</v>
      </c>
      <c r="S2206" s="22" t="n">
        <v>-1.268069398731793</v>
      </c>
      <c r="T2206" s="22" t="n">
        <v>-1.3636895258111377</v>
      </c>
      <c r="U2206" s="22" t="n">
        <v>-1.220061317442944</v>
      </c>
      <c r="V2206" s="22" t="n">
        <v>-1.391738817787636</v>
      </c>
      <c r="W2206" s="22" t="n">
        <v>-1.49255578531498</v>
      </c>
      <c r="X2206" s="22" t="n">
        <v>-1.4109662249938457</v>
      </c>
      <c r="Y2206" s="22" t="n">
        <v>-1.4012980994907445</v>
      </c>
      <c r="Z2206" s="22" t="n">
        <v>-1.6069902247423893</v>
      </c>
      <c r="AA2206" s="22" t="n">
        <v>-1.6840519381274206</v>
      </c>
      <c r="AB2206" s="22" t="n">
        <v>-1.0896530505424675</v>
      </c>
      <c r="AC2206" s="22" t="n">
        <v>-0.8525954016524583</v>
      </c>
      <c r="AD2206" s="22" t="n">
        <v>-0.8107321620578843</v>
      </c>
      <c r="AE2206" s="22" t="n">
        <v>-0.7491770199484113</v>
      </c>
      <c r="AF2206" s="22" t="n">
        <v>-0.8417810807096319</v>
      </c>
      <c r="AG2206" s="22" t="n">
        <v>-1.09820522632125</v>
      </c>
      <c r="AH2206" s="22" t="n">
        <v>-1.0813585119651268</v>
      </c>
      <c r="AI2206" s="22" t="n">
        <v>0.638372900640293</v>
      </c>
      <c r="AJ2206" s="22" t="n">
        <v>1.975459746555377</v>
      </c>
    </row>
    <row r="2207">
      <c r="B2207" s="16" t="s">
        <v>232</v>
      </c>
      <c r="C2207" s="19" t="n">
        <v>0.758207904900193</v>
      </c>
      <c r="D2207" s="19" t="n">
        <v>0.7632327769721773</v>
      </c>
      <c r="E2207" s="19" t="n">
        <v>0.7283655894706214</v>
      </c>
      <c r="F2207" s="19" t="n">
        <v>0.7185256222066405</v>
      </c>
      <c r="G2207" s="19" t="n">
        <v>0.8092109335799798</v>
      </c>
      <c r="H2207" s="19" t="n">
        <v>0.7038556983051959</v>
      </c>
      <c r="I2207" s="19" t="n">
        <v>0.5986094998689301</v>
      </c>
      <c r="J2207" s="19" t="n">
        <v>0.8040302522073672</v>
      </c>
      <c r="K2207" s="19" t="n">
        <v>-1.145450451826115</v>
      </c>
      <c r="L2207" s="19" t="n">
        <v>0.7136240321480639</v>
      </c>
      <c r="M2207" s="19" t="n">
        <v>0.8675760324277126</v>
      </c>
      <c r="N2207" s="19" t="n">
        <v>0.8144110179279546</v>
      </c>
      <c r="O2207" s="19" t="n">
        <v>0.6892845001680699</v>
      </c>
      <c r="P2207" s="19" t="n">
        <v>0.6844475644404538</v>
      </c>
      <c r="Q2207" s="19" t="n">
        <v>0.6699917080747253</v>
      </c>
      <c r="R2207" s="19" t="n">
        <v>0.6989881793606004</v>
      </c>
      <c r="S2207" s="19" t="n">
        <v>0.7886003723456416</v>
      </c>
      <c r="T2207" s="19" t="n">
        <v>0.7333047450116497</v>
      </c>
      <c r="U2207" s="19" t="n">
        <v>0.8196309363334652</v>
      </c>
      <c r="V2207" s="19" t="n">
        <v>0.7185256222066408</v>
      </c>
      <c r="W2207" s="19" t="n">
        <v>0.6699917080747252</v>
      </c>
      <c r="X2207" s="19" t="n">
        <v>0.7087341867480614</v>
      </c>
      <c r="Y2207" s="19" t="n">
        <v>0.7136240321480641</v>
      </c>
      <c r="Z2207" s="19" t="n">
        <v>0.6222813210704566</v>
      </c>
      <c r="AA2207" s="19" t="n">
        <v>0.5752111558213009</v>
      </c>
      <c r="AB2207" s="19" t="n">
        <v>0.7799621835461875</v>
      </c>
      <c r="AC2207" s="19" t="n">
        <v>0.8421978967542573</v>
      </c>
      <c r="AD2207" s="19" t="n">
        <v>0.8411346181350561</v>
      </c>
      <c r="AE2207" s="19" t="n">
        <v>0.8265114220076025</v>
      </c>
      <c r="AF2207" s="19" t="n">
        <v>0.9173255366707527</v>
      </c>
      <c r="AG2207" s="19" t="n">
        <v>0.7567942751332961</v>
      </c>
      <c r="AH2207" s="19" t="n">
        <v>0.803790551674613</v>
      </c>
      <c r="AI2207" s="19" t="n">
        <v>0.022067507296041143</v>
      </c>
      <c r="AJ2207" s="19" t="n">
        <v>0.43473132045808943</v>
      </c>
    </row>
    <row r="2208">
      <c r="B2208" s="16" t="s">
        <v>233</v>
      </c>
      <c r="C2208" s="22" t="n">
        <v>-1.318899464826384</v>
      </c>
      <c r="D2208" s="22" t="n">
        <v>-1.310216267135571</v>
      </c>
      <c r="E2208" s="22" t="n">
        <v>-1.3729369075862141</v>
      </c>
      <c r="F2208" s="22" t="n">
        <v>-1.3917388177876353</v>
      </c>
      <c r="G2208" s="22" t="n">
        <v>-1.2357717357771785</v>
      </c>
      <c r="H2208" s="22" t="n">
        <v>-1.4207457613938224</v>
      </c>
      <c r="I2208" s="22" t="n">
        <v>0.5986094998689301</v>
      </c>
      <c r="J2208" s="22" t="n">
        <v>0.8040302522073672</v>
      </c>
      <c r="K2208" s="22" t="n">
        <v>-1.145450451826115</v>
      </c>
      <c r="L2208" s="22" t="n">
        <v>0.7136240321480639</v>
      </c>
      <c r="M2208" s="22" t="n">
        <v>-1.1526367287968184</v>
      </c>
      <c r="N2208" s="22" t="n">
        <v>-1.2278812270298376</v>
      </c>
      <c r="O2208" s="22" t="n">
        <v>-1.450779757496605</v>
      </c>
      <c r="P2208" s="22" t="n">
        <v>-1.4610323010171211</v>
      </c>
      <c r="Q2208" s="22" t="n">
        <v>0.6699917080747253</v>
      </c>
      <c r="R2208" s="22" t="n">
        <v>0.6989881793606004</v>
      </c>
      <c r="S2208" s="22" t="n">
        <v>-1.268069398731793</v>
      </c>
      <c r="T2208" s="22" t="n">
        <v>0.7333047450116497</v>
      </c>
      <c r="U2208" s="22" t="n">
        <v>0.8196309363334652</v>
      </c>
      <c r="V2208" s="22" t="n">
        <v>0.7185256222066408</v>
      </c>
      <c r="W2208" s="22" t="n">
        <v>0.6699917080747252</v>
      </c>
      <c r="X2208" s="22" t="n">
        <v>0.7087341867480614</v>
      </c>
      <c r="Y2208" s="22" t="n">
        <v>0.7136240321480641</v>
      </c>
      <c r="Z2208" s="22" t="n">
        <v>0.6222813210704566</v>
      </c>
      <c r="AA2208" s="22" t="n">
        <v>0.5752111558213009</v>
      </c>
      <c r="AB2208" s="22" t="n">
        <v>0.7799621835461875</v>
      </c>
      <c r="AC2208" s="22" t="n">
        <v>0.8421978967542573</v>
      </c>
      <c r="AD2208" s="22" t="n">
        <v>0.8411346181350561</v>
      </c>
      <c r="AE2208" s="22" t="n">
        <v>0.8265114220076025</v>
      </c>
      <c r="AF2208" s="22" t="n">
        <v>-0.8417810807096319</v>
      </c>
      <c r="AG2208" s="22" t="n">
        <v>0.7567942751332961</v>
      </c>
      <c r="AH2208" s="22" t="n">
        <v>-1.0813585119651268</v>
      </c>
      <c r="AI2208" s="22" t="n">
        <v>-1.130744929514921</v>
      </c>
      <c r="AJ2208" s="22" t="n">
        <v>-0.8818295158355961</v>
      </c>
    </row>
    <row r="2209">
      <c r="B2209" s="16" t="s">
        <v>234</v>
      </c>
      <c r="C2209" s="19" t="n">
        <v>0.758207904900193</v>
      </c>
      <c r="D2209" s="19" t="n">
        <v>-1.310216267135571</v>
      </c>
      <c r="E2209" s="19" t="n">
        <v>0.7283655894706214</v>
      </c>
      <c r="F2209" s="19" t="n">
        <v>0.7185256222066405</v>
      </c>
      <c r="G2209" s="19" t="n">
        <v>0.8092109335799798</v>
      </c>
      <c r="H2209" s="19" t="n">
        <v>0.7038556983051959</v>
      </c>
      <c r="I2209" s="19" t="n">
        <v>0.5986094998689301</v>
      </c>
      <c r="J2209" s="19" t="n">
        <v>-1.2437342963832716</v>
      </c>
      <c r="K2209" s="19" t="n">
        <v>-1.145450451826115</v>
      </c>
      <c r="L2209" s="19" t="n">
        <v>0.7136240321480639</v>
      </c>
      <c r="M2209" s="19" t="n">
        <v>-1.1526367287968184</v>
      </c>
      <c r="N2209" s="19" t="n">
        <v>-1.2278812270298376</v>
      </c>
      <c r="O2209" s="19" t="n">
        <v>0.6892845001680699</v>
      </c>
      <c r="P2209" s="19" t="n">
        <v>0.6844475644404538</v>
      </c>
      <c r="Q2209" s="19" t="n">
        <v>0.6699917080747253</v>
      </c>
      <c r="R2209" s="19" t="n">
        <v>0.6989881793606004</v>
      </c>
      <c r="S2209" s="19" t="n">
        <v>0.7886003723456416</v>
      </c>
      <c r="T2209" s="19" t="n">
        <v>0.7333047450116497</v>
      </c>
      <c r="U2209" s="19" t="n">
        <v>0.8196309363334652</v>
      </c>
      <c r="V2209" s="19" t="n">
        <v>0.7185256222066408</v>
      </c>
      <c r="W2209" s="19" t="n">
        <v>0.6699917080747252</v>
      </c>
      <c r="X2209" s="19" t="n">
        <v>0.7087341867480614</v>
      </c>
      <c r="Y2209" s="19" t="n">
        <v>0.7136240321480641</v>
      </c>
      <c r="Z2209" s="19" t="n">
        <v>0.6222813210704566</v>
      </c>
      <c r="AA2209" s="19" t="n">
        <v>-1.6840519381274206</v>
      </c>
      <c r="AB2209" s="19" t="n">
        <v>0.7799621835461875</v>
      </c>
      <c r="AC2209" s="19" t="n">
        <v>0.8421978967542573</v>
      </c>
      <c r="AD2209" s="19" t="n">
        <v>0.8411346181350561</v>
      </c>
      <c r="AE2209" s="19" t="n">
        <v>0.8265114220076025</v>
      </c>
      <c r="AF2209" s="19" t="n">
        <v>0.9173255366707527</v>
      </c>
      <c r="AG2209" s="19" t="n">
        <v>0.7567942751332961</v>
      </c>
      <c r="AH2209" s="19" t="n">
        <v>0.803790551674613</v>
      </c>
      <c r="AI2209" s="19" t="n">
        <v>-1.567171883127112</v>
      </c>
      <c r="AJ2209" s="19" t="n">
        <v>0.43473132045808943</v>
      </c>
    </row>
    <row r="2210">
      <c r="B2210" s="16" t="s">
        <v>235</v>
      </c>
      <c r="C2210" s="22" t="n">
        <v>-1.318899464826384</v>
      </c>
      <c r="D2210" s="22" t="n">
        <v>0.7632327769721773</v>
      </c>
      <c r="E2210" s="22" t="n">
        <v>-1.3729369075862141</v>
      </c>
      <c r="F2210" s="22" t="n">
        <v>-1.3917388177876353</v>
      </c>
      <c r="G2210" s="22" t="n">
        <v>-1.2357717357771785</v>
      </c>
      <c r="H2210" s="22" t="n">
        <v>0.7038556983051959</v>
      </c>
      <c r="I2210" s="22" t="n">
        <v>0.5986094998689301</v>
      </c>
      <c r="J2210" s="22" t="n">
        <v>-1.2437342963832716</v>
      </c>
      <c r="K2210" s="22" t="n">
        <v>-1.145450451826115</v>
      </c>
      <c r="L2210" s="22" t="n">
        <v>-1.4012980994907442</v>
      </c>
      <c r="M2210" s="22" t="n">
        <v>-1.1526367287968184</v>
      </c>
      <c r="N2210" s="22" t="n">
        <v>-1.2278812270298376</v>
      </c>
      <c r="O2210" s="22" t="n">
        <v>0.6892845001680699</v>
      </c>
      <c r="P2210" s="22" t="n">
        <v>-1.4610323010171211</v>
      </c>
      <c r="Q2210" s="22" t="n">
        <v>-1.4925557853149805</v>
      </c>
      <c r="R2210" s="22" t="n">
        <v>-1.4306393577567416</v>
      </c>
      <c r="S2210" s="22" t="n">
        <v>-1.268069398731793</v>
      </c>
      <c r="T2210" s="22" t="n">
        <v>-1.3636895258111377</v>
      </c>
      <c r="U2210" s="22" t="n">
        <v>0.8196309363334652</v>
      </c>
      <c r="V2210" s="22" t="n">
        <v>-1.391738817787636</v>
      </c>
      <c r="W2210" s="22" t="n">
        <v>0.6699917080747252</v>
      </c>
      <c r="X2210" s="22" t="n">
        <v>0.7087341867480614</v>
      </c>
      <c r="Y2210" s="22" t="n">
        <v>0.7136240321480641</v>
      </c>
      <c r="Z2210" s="22" t="n">
        <v>0.6222813210704566</v>
      </c>
      <c r="AA2210" s="22" t="n">
        <v>0.5752111558213009</v>
      </c>
      <c r="AB2210" s="22" t="n">
        <v>0.7799621835461875</v>
      </c>
      <c r="AC2210" s="22" t="n">
        <v>0.8421978967542573</v>
      </c>
      <c r="AD2210" s="22" t="n">
        <v>0.8411346181350561</v>
      </c>
      <c r="AE2210" s="22" t="n">
        <v>0.8265114220076025</v>
      </c>
      <c r="AF2210" s="22" t="n">
        <v>-0.8417810807096319</v>
      </c>
      <c r="AG2210" s="22" t="n">
        <v>0.7567942751332961</v>
      </c>
      <c r="AH2210" s="22" t="n">
        <v>-1.0813585119651268</v>
      </c>
      <c r="AI2210" s="22" t="n">
        <v>-1.3523901373121472</v>
      </c>
      <c r="AJ2210" s="22" t="n">
        <v>-1.4336071813534823</v>
      </c>
    </row>
    <row r="2211">
      <c r="B2211" s="16" t="s">
        <v>236</v>
      </c>
      <c r="C2211" s="19" t="n">
        <v>-1.318899464826384</v>
      </c>
      <c r="D2211" s="19" t="n">
        <v>0.7632327769721773</v>
      </c>
      <c r="E2211" s="19" t="n">
        <v>-1.3729369075862141</v>
      </c>
      <c r="F2211" s="19" t="n">
        <v>0.7185256222066405</v>
      </c>
      <c r="G2211" s="19" t="n">
        <v>0.8092109335799798</v>
      </c>
      <c r="H2211" s="19" t="n">
        <v>0.7038556983051959</v>
      </c>
      <c r="I2211" s="19" t="n">
        <v>0.5986094998689301</v>
      </c>
      <c r="J2211" s="19" t="n">
        <v>0.8040302522073672</v>
      </c>
      <c r="K2211" s="19" t="n">
        <v>0.8730189930134172</v>
      </c>
      <c r="L2211" s="19" t="n">
        <v>0.7136240321480639</v>
      </c>
      <c r="M2211" s="19" t="n">
        <v>0.8675760324277126</v>
      </c>
      <c r="N2211" s="19" t="n">
        <v>0.8144110179279546</v>
      </c>
      <c r="O2211" s="19" t="n">
        <v>0.6892845001680699</v>
      </c>
      <c r="P2211" s="19" t="n">
        <v>0.6844475644404538</v>
      </c>
      <c r="Q2211" s="19" t="n">
        <v>0.6699917080747253</v>
      </c>
      <c r="R2211" s="19" t="n">
        <v>0.6989881793606004</v>
      </c>
      <c r="S2211" s="19" t="n">
        <v>0.7886003723456416</v>
      </c>
      <c r="T2211" s="19" t="n">
        <v>0.7333047450116497</v>
      </c>
      <c r="U2211" s="19" t="n">
        <v>0.8196309363334652</v>
      </c>
      <c r="V2211" s="19" t="n">
        <v>0.7185256222066408</v>
      </c>
      <c r="W2211" s="19" t="n">
        <v>0.6699917080747252</v>
      </c>
      <c r="X2211" s="19" t="n">
        <v>0.7087341867480614</v>
      </c>
      <c r="Y2211" s="19" t="n">
        <v>0.7136240321480641</v>
      </c>
      <c r="Z2211" s="19" t="n">
        <v>0.6222813210704566</v>
      </c>
      <c r="AA2211" s="19" t="n">
        <v>0.5752111558213009</v>
      </c>
      <c r="AB2211" s="19" t="n">
        <v>-1.0896530505424675</v>
      </c>
      <c r="AC2211" s="19" t="n">
        <v>-0.8525954016524583</v>
      </c>
      <c r="AD2211" s="19" t="n">
        <v>0.8411346181350561</v>
      </c>
      <c r="AE2211" s="19" t="n">
        <v>-0.7491770199484113</v>
      </c>
      <c r="AF2211" s="19" t="n">
        <v>0.9173255366707527</v>
      </c>
      <c r="AG2211" s="19" t="n">
        <v>0.7567942751332961</v>
      </c>
      <c r="AH2211" s="19" t="n">
        <v>0.803790551674613</v>
      </c>
      <c r="AI2211" s="19" t="n">
        <v>-0.6635289719583074</v>
      </c>
      <c r="AJ2211" s="19" t="n">
        <v>-0.6791067739356237</v>
      </c>
    </row>
    <row r="2212">
      <c r="B2212" s="16" t="s">
        <v>237</v>
      </c>
      <c r="C2212" s="22" t="n">
        <v>-1.318899464826384</v>
      </c>
      <c r="D2212" s="22" t="n">
        <v>-1.310216267135571</v>
      </c>
      <c r="E2212" s="22" t="n">
        <v>-1.3729369075862141</v>
      </c>
      <c r="F2212" s="22" t="n">
        <v>-1.3917388177876353</v>
      </c>
      <c r="G2212" s="22" t="n">
        <v>-1.2357717357771785</v>
      </c>
      <c r="H2212" s="22" t="n">
        <v>0.7038556983051959</v>
      </c>
      <c r="I2212" s="22" t="n">
        <v>0.5986094998689301</v>
      </c>
      <c r="J2212" s="22" t="n">
        <v>0.8040302522073672</v>
      </c>
      <c r="K2212" s="22" t="n">
        <v>0.8730189930134172</v>
      </c>
      <c r="L2212" s="22" t="n">
        <v>0.7136240321480639</v>
      </c>
      <c r="M2212" s="22" t="n">
        <v>0.8675760324277126</v>
      </c>
      <c r="N2212" s="22" t="n">
        <v>0.8144110179279546</v>
      </c>
      <c r="O2212" s="22" t="n">
        <v>0.6892845001680699</v>
      </c>
      <c r="P2212" s="22" t="n">
        <v>0.6844475644404538</v>
      </c>
      <c r="Q2212" s="22" t="n">
        <v>0.6699917080747253</v>
      </c>
      <c r="R2212" s="22" t="n">
        <v>0.6989881793606004</v>
      </c>
      <c r="S2212" s="22" t="n">
        <v>0.7886003723456416</v>
      </c>
      <c r="T2212" s="22" t="n">
        <v>0.7333047450116497</v>
      </c>
      <c r="U2212" s="22" t="n">
        <v>0.8196309363334652</v>
      </c>
      <c r="V2212" s="22" t="n">
        <v>0.7185256222066408</v>
      </c>
      <c r="W2212" s="22" t="n">
        <v>0.6699917080747252</v>
      </c>
      <c r="X2212" s="22" t="n">
        <v>0.7087341867480614</v>
      </c>
      <c r="Y2212" s="22" t="n">
        <v>-1.4012980994907445</v>
      </c>
      <c r="Z2212" s="22" t="n">
        <v>-1.6069902247423893</v>
      </c>
      <c r="AA2212" s="22" t="n">
        <v>0.5752111558213009</v>
      </c>
      <c r="AB2212" s="22" t="n">
        <v>0.7799621835461875</v>
      </c>
      <c r="AC2212" s="22" t="n">
        <v>0.8421978967542573</v>
      </c>
      <c r="AD2212" s="22" t="n">
        <v>0.8411346181350561</v>
      </c>
      <c r="AE2212" s="22" t="n">
        <v>0.8265114220076025</v>
      </c>
      <c r="AF2212" s="22" t="n">
        <v>0.9173255366707527</v>
      </c>
      <c r="AG2212" s="22" t="n">
        <v>0.7567942751332961</v>
      </c>
      <c r="AH2212" s="22" t="n">
        <v>0.803790551674613</v>
      </c>
      <c r="AI2212" s="22" t="n">
        <v>0.5575138728283261</v>
      </c>
      <c r="AJ2212" s="22" t="n">
        <v>0.43473132045808943</v>
      </c>
    </row>
    <row r="2213">
      <c r="B2213" s="16" t="s">
        <v>238</v>
      </c>
      <c r="C2213" s="19" t="n">
        <v>-1.318899464826384</v>
      </c>
      <c r="D2213" s="19" t="n">
        <v>-1.310216267135571</v>
      </c>
      <c r="E2213" s="19" t="n">
        <v>-1.3729369075862141</v>
      </c>
      <c r="F2213" s="19" t="n">
        <v>-1.3917388177876353</v>
      </c>
      <c r="G2213" s="19" t="n">
        <v>-1.2357717357771785</v>
      </c>
      <c r="H2213" s="19" t="n">
        <v>0.7038556983051959</v>
      </c>
      <c r="I2213" s="19" t="n">
        <v>0.5986094998689301</v>
      </c>
      <c r="J2213" s="19" t="n">
        <v>0.8040302522073672</v>
      </c>
      <c r="K2213" s="19" t="n">
        <v>-1.145450451826115</v>
      </c>
      <c r="L2213" s="19" t="n">
        <v>-1.4012980994907442</v>
      </c>
      <c r="M2213" s="19" t="n">
        <v>-1.1526367287968184</v>
      </c>
      <c r="N2213" s="19" t="n">
        <v>-1.2278812270298376</v>
      </c>
      <c r="O2213" s="19" t="n">
        <v>-1.450779757496605</v>
      </c>
      <c r="P2213" s="19" t="n">
        <v>-1.4610323010171211</v>
      </c>
      <c r="Q2213" s="19" t="n">
        <v>-1.4925557853149805</v>
      </c>
      <c r="R2213" s="19" t="n">
        <v>-1.4306393577567416</v>
      </c>
      <c r="S2213" s="19" t="n">
        <v>-1.268069398731793</v>
      </c>
      <c r="T2213" s="19" t="n">
        <v>0.7333047450116497</v>
      </c>
      <c r="U2213" s="19" t="n">
        <v>-1.220061317442944</v>
      </c>
      <c r="V2213" s="19" t="n">
        <v>-1.391738817787636</v>
      </c>
      <c r="W2213" s="19" t="n">
        <v>-1.49255578531498</v>
      </c>
      <c r="X2213" s="19" t="n">
        <v>-1.4109662249938457</v>
      </c>
      <c r="Y2213" s="19" t="n">
        <v>0.7136240321480641</v>
      </c>
      <c r="Z2213" s="19" t="n">
        <v>0.6222813210704566</v>
      </c>
      <c r="AA2213" s="19" t="n">
        <v>0.5752111558213009</v>
      </c>
      <c r="AB2213" s="19" t="n">
        <v>0.7799621835461875</v>
      </c>
      <c r="AC2213" s="19" t="n">
        <v>0.8421978967542573</v>
      </c>
      <c r="AD2213" s="19" t="n">
        <v>-0.8107321620578843</v>
      </c>
      <c r="AE2213" s="19" t="n">
        <v>0.8265114220076025</v>
      </c>
      <c r="AF2213" s="19" t="n">
        <v>-0.8417810807096319</v>
      </c>
      <c r="AG2213" s="19" t="n">
        <v>-1.09820522632125</v>
      </c>
      <c r="AH2213" s="19" t="n">
        <v>-1.0813585119651268</v>
      </c>
      <c r="AI2213" s="19" t="n">
        <v>-0.6533617354872069</v>
      </c>
      <c r="AJ2213" s="19" t="n">
        <v>-0.2826077124648804</v>
      </c>
    </row>
    <row r="2214">
      <c r="B2214" s="16" t="s">
        <v>239</v>
      </c>
      <c r="C2214" s="22" t="n">
        <v>-1.318899464826384</v>
      </c>
      <c r="D2214" s="22" t="n">
        <v>0.7632327769721773</v>
      </c>
      <c r="E2214" s="22" t="n">
        <v>0.7283655894706214</v>
      </c>
      <c r="F2214" s="22" t="n">
        <v>0.7185256222066405</v>
      </c>
      <c r="G2214" s="22" t="n">
        <v>0.8092109335799798</v>
      </c>
      <c r="H2214" s="22" t="n">
        <v>0.7038556983051959</v>
      </c>
      <c r="I2214" s="22" t="n">
        <v>0.5986094998689301</v>
      </c>
      <c r="J2214" s="22" t="n">
        <v>0.8040302522073672</v>
      </c>
      <c r="K2214" s="22" t="n">
        <v>-1.145450451826115</v>
      </c>
      <c r="L2214" s="22" t="n">
        <v>0.7136240321480639</v>
      </c>
      <c r="M2214" s="22" t="n">
        <v>0.8675760324277126</v>
      </c>
      <c r="N2214" s="22" t="n">
        <v>-1.2278812270298376</v>
      </c>
      <c r="O2214" s="22" t="n">
        <v>0.6892845001680699</v>
      </c>
      <c r="P2214" s="22" t="n">
        <v>0.6844475644404538</v>
      </c>
      <c r="Q2214" s="22" t="n">
        <v>0.6699917080747253</v>
      </c>
      <c r="R2214" s="22" t="n">
        <v>0.6989881793606004</v>
      </c>
      <c r="S2214" s="22" t="n">
        <v>0.7886003723456416</v>
      </c>
      <c r="T2214" s="22" t="n">
        <v>0.7333047450116497</v>
      </c>
      <c r="U2214" s="22" t="n">
        <v>0.8196309363334652</v>
      </c>
      <c r="V2214" s="22" t="n">
        <v>0.7185256222066408</v>
      </c>
      <c r="W2214" s="22" t="n">
        <v>0.6699917080747252</v>
      </c>
      <c r="X2214" s="22" t="n">
        <v>0.7087341867480614</v>
      </c>
      <c r="Y2214" s="22" t="n">
        <v>0.7136240321480641</v>
      </c>
      <c r="Z2214" s="22" t="n">
        <v>0.6222813210704566</v>
      </c>
      <c r="AA2214" s="22" t="n">
        <v>0.5752111558213009</v>
      </c>
      <c r="AB2214" s="22" t="n">
        <v>0.7799621835461875</v>
      </c>
      <c r="AC2214" s="22" t="n">
        <v>0.8421978967542573</v>
      </c>
      <c r="AD2214" s="22" t="n">
        <v>0.8411346181350561</v>
      </c>
      <c r="AE2214" s="22" t="n">
        <v>0.8265114220076025</v>
      </c>
      <c r="AF2214" s="22" t="n">
        <v>-0.8417810807096319</v>
      </c>
      <c r="AG2214" s="22" t="n">
        <v>0.7567942751332961</v>
      </c>
      <c r="AH2214" s="22" t="n">
        <v>-1.0813585119651268</v>
      </c>
      <c r="AI2214" s="22" t="n">
        <v>-0.733761875075002</v>
      </c>
      <c r="AJ2214" s="22" t="n">
        <v>-0.41502257302542445</v>
      </c>
    </row>
    <row r="2215">
      <c r="B2215" s="16" t="s">
        <v>240</v>
      </c>
      <c r="C2215" s="19" t="n">
        <v>0.758207904900193</v>
      </c>
      <c r="D2215" s="19" t="n">
        <v>0.7632327769721773</v>
      </c>
      <c r="E2215" s="19" t="n">
        <v>0.7283655894706214</v>
      </c>
      <c r="F2215" s="19" t="n">
        <v>0.7185256222066405</v>
      </c>
      <c r="G2215" s="19" t="n">
        <v>0.8092109335799798</v>
      </c>
      <c r="H2215" s="19" t="n">
        <v>0.7038556983051959</v>
      </c>
      <c r="I2215" s="19" t="n">
        <v>0.5986094998689301</v>
      </c>
      <c r="J2215" s="19" t="n">
        <v>0.8040302522073672</v>
      </c>
      <c r="K2215" s="19" t="n">
        <v>-1.145450451826115</v>
      </c>
      <c r="L2215" s="19" t="n">
        <v>0.7136240321480639</v>
      </c>
      <c r="M2215" s="19" t="n">
        <v>0.8675760324277126</v>
      </c>
      <c r="N2215" s="19" t="n">
        <v>0.8144110179279546</v>
      </c>
      <c r="O2215" s="19" t="n">
        <v>0.6892845001680699</v>
      </c>
      <c r="P2215" s="19" t="n">
        <v>0.6844475644404538</v>
      </c>
      <c r="Q2215" s="19" t="n">
        <v>0.6699917080747253</v>
      </c>
      <c r="R2215" s="19" t="n">
        <v>0.6989881793606004</v>
      </c>
      <c r="S2215" s="19" t="n">
        <v>0.7886003723456416</v>
      </c>
      <c r="T2215" s="19" t="n">
        <v>0.7333047450116497</v>
      </c>
      <c r="U2215" s="19" t="n">
        <v>0.8196309363334652</v>
      </c>
      <c r="V2215" s="19" t="n">
        <v>0.7185256222066408</v>
      </c>
      <c r="W2215" s="19" t="n">
        <v>0.6699917080747252</v>
      </c>
      <c r="X2215" s="19" t="n">
        <v>0.7087341867480614</v>
      </c>
      <c r="Y2215" s="19" t="n">
        <v>0.7136240321480641</v>
      </c>
      <c r="Z2215" s="19" t="n">
        <v>0.6222813210704566</v>
      </c>
      <c r="AA2215" s="19" t="n">
        <v>0.5752111558213009</v>
      </c>
      <c r="AB2215" s="19" t="n">
        <v>0.7799621835461875</v>
      </c>
      <c r="AC2215" s="19" t="n">
        <v>0.8421978967542573</v>
      </c>
      <c r="AD2215" s="19" t="n">
        <v>0.8411346181350561</v>
      </c>
      <c r="AE2215" s="19" t="n">
        <v>0.8265114220076025</v>
      </c>
      <c r="AF2215" s="19" t="n">
        <v>0.9173255366707527</v>
      </c>
      <c r="AG2215" s="19" t="n">
        <v>0.7567942751332961</v>
      </c>
      <c r="AH2215" s="19" t="n">
        <v>0.803790551674613</v>
      </c>
      <c r="AI2215" s="19" t="n">
        <v>0.022067507296041143</v>
      </c>
      <c r="AJ2215" s="19" t="n">
        <v>0.43473132045808943</v>
      </c>
    </row>
    <row r="2216">
      <c r="B2216" s="16" t="s">
        <v>241</v>
      </c>
      <c r="C2216" s="22" t="n">
        <v>0.758207904900193</v>
      </c>
      <c r="D2216" s="22" t="n">
        <v>-1.310216267135571</v>
      </c>
      <c r="E2216" s="22" t="n">
        <v>0.7283655894706214</v>
      </c>
      <c r="F2216" s="22" t="n">
        <v>0.7185256222066405</v>
      </c>
      <c r="G2216" s="22" t="n">
        <v>0.8092109335799798</v>
      </c>
      <c r="H2216" s="22" t="n">
        <v>0.7038556983051959</v>
      </c>
      <c r="I2216" s="22" t="n">
        <v>0.5986094998689301</v>
      </c>
      <c r="J2216" s="22" t="n">
        <v>0.8040302522073672</v>
      </c>
      <c r="K2216" s="22" t="n">
        <v>0.8730189930134172</v>
      </c>
      <c r="L2216" s="22" t="n">
        <v>0.7136240321480639</v>
      </c>
      <c r="M2216" s="22" t="n">
        <v>0.8675760324277126</v>
      </c>
      <c r="N2216" s="22" t="n">
        <v>0.8144110179279546</v>
      </c>
      <c r="O2216" s="22" t="n">
        <v>0.6892845001680699</v>
      </c>
      <c r="P2216" s="22" t="n">
        <v>0.6844475644404538</v>
      </c>
      <c r="Q2216" s="22" t="n">
        <v>0.6699917080747253</v>
      </c>
      <c r="R2216" s="22" t="n">
        <v>0.6989881793606004</v>
      </c>
      <c r="S2216" s="22" t="n">
        <v>0.7886003723456416</v>
      </c>
      <c r="T2216" s="22" t="n">
        <v>0.7333047450116497</v>
      </c>
      <c r="U2216" s="22" t="n">
        <v>0.8196309363334652</v>
      </c>
      <c r="V2216" s="22" t="n">
        <v>0.7185256222066408</v>
      </c>
      <c r="W2216" s="22" t="n">
        <v>0.6699917080747252</v>
      </c>
      <c r="X2216" s="22" t="n">
        <v>0.7087341867480614</v>
      </c>
      <c r="Y2216" s="22" t="n">
        <v>0.7136240321480641</v>
      </c>
      <c r="Z2216" s="22" t="n">
        <v>0.6222813210704566</v>
      </c>
      <c r="AA2216" s="22" t="n">
        <v>0.5752111558213009</v>
      </c>
      <c r="AB2216" s="22" t="n">
        <v>0.7799621835461875</v>
      </c>
      <c r="AC2216" s="22" t="n">
        <v>-0.8525954016524583</v>
      </c>
      <c r="AD2216" s="22" t="n">
        <v>0.8411346181350561</v>
      </c>
      <c r="AE2216" s="22" t="n">
        <v>0.8265114220076025</v>
      </c>
      <c r="AF2216" s="22" t="n">
        <v>0.9173255366707527</v>
      </c>
      <c r="AG2216" s="22" t="n">
        <v>0.7567942751332961</v>
      </c>
      <c r="AH2216" s="22" t="n">
        <v>0.803790551674613</v>
      </c>
      <c r="AI2216" s="22" t="n">
        <v>0.16837528682928635</v>
      </c>
      <c r="AJ2216" s="22" t="n">
        <v>0.07975820634105463</v>
      </c>
    </row>
    <row r="2217">
      <c r="B2217" s="16" t="s">
        <v>242</v>
      </c>
      <c r="C2217" s="19" t="n">
        <v>-1.318899464826384</v>
      </c>
      <c r="D2217" s="19" t="n">
        <v>-1.310216267135571</v>
      </c>
      <c r="E2217" s="19" t="n">
        <v>-1.3729369075862141</v>
      </c>
      <c r="F2217" s="19" t="n">
        <v>0.7185256222066405</v>
      </c>
      <c r="G2217" s="19" t="n">
        <v>0.8092109335799798</v>
      </c>
      <c r="H2217" s="19" t="n">
        <v>-1.4207457613938224</v>
      </c>
      <c r="I2217" s="19" t="n">
        <v>-1.6705381391691079</v>
      </c>
      <c r="J2217" s="19" t="n">
        <v>-1.2437342963832716</v>
      </c>
      <c r="K2217" s="19" t="n">
        <v>0.8730189930134172</v>
      </c>
      <c r="L2217" s="19" t="n">
        <v>0.7136240321480639</v>
      </c>
      <c r="M2217" s="19" t="n">
        <v>0.8675760324277126</v>
      </c>
      <c r="N2217" s="19" t="n">
        <v>-1.2278812270298376</v>
      </c>
      <c r="O2217" s="19" t="n">
        <v>-1.450779757496605</v>
      </c>
      <c r="P2217" s="19" t="n">
        <v>-1.4610323010171211</v>
      </c>
      <c r="Q2217" s="19" t="n">
        <v>-1.4925557853149805</v>
      </c>
      <c r="R2217" s="19" t="n">
        <v>-1.4306393577567416</v>
      </c>
      <c r="S2217" s="19" t="n">
        <v>-1.268069398731793</v>
      </c>
      <c r="T2217" s="19" t="n">
        <v>-1.3636895258111377</v>
      </c>
      <c r="U2217" s="19" t="n">
        <v>-1.220061317442944</v>
      </c>
      <c r="V2217" s="19" t="n">
        <v>-1.391738817787636</v>
      </c>
      <c r="W2217" s="19" t="n">
        <v>-1.49255578531498</v>
      </c>
      <c r="X2217" s="19" t="n">
        <v>-1.4109662249938457</v>
      </c>
      <c r="Y2217" s="19" t="n">
        <v>-1.4012980994907445</v>
      </c>
      <c r="Z2217" s="19" t="n">
        <v>-1.6069902247423893</v>
      </c>
      <c r="AA2217" s="19" t="n">
        <v>-1.6840519381274206</v>
      </c>
      <c r="AB2217" s="19" t="n">
        <v>-1.0896530505424675</v>
      </c>
      <c r="AC2217" s="19" t="n">
        <v>0.8421978967542573</v>
      </c>
      <c r="AD2217" s="19" t="n">
        <v>0.8411346181350561</v>
      </c>
      <c r="AE2217" s="19" t="n">
        <v>0.8265114220076025</v>
      </c>
      <c r="AF2217" s="19" t="n">
        <v>-0.8417810807096319</v>
      </c>
      <c r="AG2217" s="19" t="n">
        <v>-1.09820522632125</v>
      </c>
      <c r="AH2217" s="19" t="n">
        <v>-1.0813585119651268</v>
      </c>
      <c r="AI2217" s="19" t="n">
        <v>-0.6383415063799385</v>
      </c>
      <c r="AJ2217" s="19" t="n">
        <v>-0.06653100506905986</v>
      </c>
    </row>
    <row r="2218">
      <c r="B2218" s="16" t="s">
        <v>243</v>
      </c>
      <c r="C2218" s="22" t="n">
        <v>-1.318899464826384</v>
      </c>
      <c r="D2218" s="22" t="n">
        <v>0.7632327769721773</v>
      </c>
      <c r="E2218" s="22" t="n">
        <v>0.7283655894706214</v>
      </c>
      <c r="F2218" s="22" t="n">
        <v>0.7185256222066405</v>
      </c>
      <c r="G2218" s="22" t="n">
        <v>0.8092109335799798</v>
      </c>
      <c r="H2218" s="22" t="n">
        <v>0.7038556983051959</v>
      </c>
      <c r="I2218" s="22" t="n">
        <v>-1.6705381391691079</v>
      </c>
      <c r="J2218" s="22" t="n">
        <v>-1.2437342963832716</v>
      </c>
      <c r="K2218" s="22" t="n">
        <v>-1.145450451826115</v>
      </c>
      <c r="L2218" s="22" t="n">
        <v>0.7136240321480639</v>
      </c>
      <c r="M2218" s="22" t="n">
        <v>0.8675760324277126</v>
      </c>
      <c r="N2218" s="22" t="n">
        <v>0.8144110179279546</v>
      </c>
      <c r="O2218" s="22" t="n">
        <v>-1.450779757496605</v>
      </c>
      <c r="P2218" s="22" t="n">
        <v>0.6844475644404538</v>
      </c>
      <c r="Q2218" s="22" t="n">
        <v>0.6699917080747253</v>
      </c>
      <c r="R2218" s="22" t="n">
        <v>0.6989881793606004</v>
      </c>
      <c r="S2218" s="22" t="n">
        <v>0.7886003723456416</v>
      </c>
      <c r="T2218" s="22" t="n">
        <v>0.7333047450116497</v>
      </c>
      <c r="U2218" s="22" t="n">
        <v>0.8196309363334652</v>
      </c>
      <c r="V2218" s="22" t="n">
        <v>0.7185256222066408</v>
      </c>
      <c r="W2218" s="22" t="n">
        <v>0.6699917080747252</v>
      </c>
      <c r="X2218" s="22" t="n">
        <v>0.7087341867480614</v>
      </c>
      <c r="Y2218" s="22" t="n">
        <v>0.7136240321480641</v>
      </c>
      <c r="Z2218" s="22" t="n">
        <v>0.6222813210704566</v>
      </c>
      <c r="AA2218" s="22" t="n">
        <v>0.5752111558213009</v>
      </c>
      <c r="AB2218" s="22" t="n">
        <v>0.7799621835461875</v>
      </c>
      <c r="AC2218" s="22" t="n">
        <v>-0.8525954016524583</v>
      </c>
      <c r="AD2218" s="22" t="n">
        <v>0.8411346181350561</v>
      </c>
      <c r="AE2218" s="22" t="n">
        <v>0.8265114220076025</v>
      </c>
      <c r="AF2218" s="22" t="n">
        <v>-0.8417810807096319</v>
      </c>
      <c r="AG2218" s="22" t="n">
        <v>0.7567942751332961</v>
      </c>
      <c r="AH2218" s="22" t="n">
        <v>0.803790551674613</v>
      </c>
      <c r="AI2218" s="22" t="n">
        <v>-0.9836785275241824</v>
      </c>
      <c r="AJ2218" s="22" t="n">
        <v>-0.4927148529552557</v>
      </c>
    </row>
    <row r="2219">
      <c r="B2219" s="16" t="s">
        <v>244</v>
      </c>
      <c r="C2219" s="19" t="n">
        <v>-1.318899464826384</v>
      </c>
      <c r="D2219" s="19" t="n">
        <v>0.7632327769721773</v>
      </c>
      <c r="E2219" s="19" t="n">
        <v>0.7283655894706214</v>
      </c>
      <c r="F2219" s="19" t="n">
        <v>0.7185256222066405</v>
      </c>
      <c r="G2219" s="19" t="n">
        <v>0.8092109335799798</v>
      </c>
      <c r="H2219" s="19" t="n">
        <v>-1.4207457613938224</v>
      </c>
      <c r="I2219" s="19" t="n">
        <v>0.5986094998689301</v>
      </c>
      <c r="J2219" s="19" t="n">
        <v>0.8040302522073672</v>
      </c>
      <c r="K2219" s="19" t="n">
        <v>-1.145450451826115</v>
      </c>
      <c r="L2219" s="19" t="n">
        <v>-1.4012980994907442</v>
      </c>
      <c r="M2219" s="19" t="n">
        <v>-1.1526367287968184</v>
      </c>
      <c r="N2219" s="19" t="n">
        <v>-1.2278812270298376</v>
      </c>
      <c r="O2219" s="19" t="n">
        <v>0.6892845001680699</v>
      </c>
      <c r="P2219" s="19" t="n">
        <v>0.6844475644404538</v>
      </c>
      <c r="Q2219" s="19" t="n">
        <v>0.6699917080747253</v>
      </c>
      <c r="R2219" s="19" t="n">
        <v>-1.4306393577567416</v>
      </c>
      <c r="S2219" s="19" t="n">
        <v>0.7886003723456416</v>
      </c>
      <c r="T2219" s="19" t="n">
        <v>-1.3636895258111377</v>
      </c>
      <c r="U2219" s="19" t="n">
        <v>0.8196309363334652</v>
      </c>
      <c r="V2219" s="19" t="n">
        <v>0.7185256222066408</v>
      </c>
      <c r="W2219" s="19" t="n">
        <v>0.6699917080747252</v>
      </c>
      <c r="X2219" s="19" t="n">
        <v>0.7087341867480614</v>
      </c>
      <c r="Y2219" s="19" t="n">
        <v>0.7136240321480641</v>
      </c>
      <c r="Z2219" s="19" t="n">
        <v>0.6222813210704566</v>
      </c>
      <c r="AA2219" s="19" t="n">
        <v>0.5752111558213009</v>
      </c>
      <c r="AB2219" s="19" t="n">
        <v>-1.0896530505424675</v>
      </c>
      <c r="AC2219" s="19" t="n">
        <v>0.8421978967542573</v>
      </c>
      <c r="AD2219" s="19" t="n">
        <v>0.8411346181350561</v>
      </c>
      <c r="AE2219" s="19" t="n">
        <v>0.8265114220076025</v>
      </c>
      <c r="AF2219" s="19" t="n">
        <v>0.9173255366707527</v>
      </c>
      <c r="AG2219" s="19" t="n">
        <v>0.7567942751332961</v>
      </c>
      <c r="AH2219" s="19" t="n">
        <v>0.803790551674613</v>
      </c>
      <c r="AI2219" s="19" t="n">
        <v>-1.7983286127132712</v>
      </c>
      <c r="AJ2219" s="19" t="n">
        <v>-0.6386282291191504</v>
      </c>
    </row>
    <row r="2220">
      <c r="B2220" s="16" t="s">
        <v>245</v>
      </c>
      <c r="C2220" s="22" t="n">
        <v>0.758207904900193</v>
      </c>
      <c r="D2220" s="22" t="n">
        <v>0.7632327769721773</v>
      </c>
      <c r="E2220" s="22" t="n">
        <v>0.7283655894706214</v>
      </c>
      <c r="F2220" s="22" t="n">
        <v>0.7185256222066405</v>
      </c>
      <c r="G2220" s="22" t="n">
        <v>0.8092109335799798</v>
      </c>
      <c r="H2220" s="22" t="n">
        <v>-1.4207457613938224</v>
      </c>
      <c r="I2220" s="22" t="n">
        <v>0.5986094998689301</v>
      </c>
      <c r="J2220" s="22" t="n">
        <v>0.8040302522073672</v>
      </c>
      <c r="K2220" s="22" t="n">
        <v>-1.145450451826115</v>
      </c>
      <c r="L2220" s="22" t="n">
        <v>0.7136240321480639</v>
      </c>
      <c r="M2220" s="22" t="n">
        <v>-1.1526367287968184</v>
      </c>
      <c r="N2220" s="22" t="n">
        <v>-1.2278812270298376</v>
      </c>
      <c r="O2220" s="22" t="n">
        <v>0.6892845001680699</v>
      </c>
      <c r="P2220" s="22" t="n">
        <v>0.6844475644404538</v>
      </c>
      <c r="Q2220" s="22" t="n">
        <v>0.6699917080747253</v>
      </c>
      <c r="R2220" s="22" t="n">
        <v>0.6989881793606004</v>
      </c>
      <c r="S2220" s="22" t="n">
        <v>0.7886003723456416</v>
      </c>
      <c r="T2220" s="22" t="n">
        <v>0.7333047450116497</v>
      </c>
      <c r="U2220" s="22" t="n">
        <v>0.8196309363334652</v>
      </c>
      <c r="V2220" s="22" t="n">
        <v>0.7185256222066408</v>
      </c>
      <c r="W2220" s="22" t="n">
        <v>0.6699917080747252</v>
      </c>
      <c r="X2220" s="22" t="n">
        <v>0.7087341867480614</v>
      </c>
      <c r="Y2220" s="22" t="n">
        <v>0.7136240321480641</v>
      </c>
      <c r="Z2220" s="22" t="n">
        <v>0.6222813210704566</v>
      </c>
      <c r="AA2220" s="22" t="n">
        <v>0.5752111558213009</v>
      </c>
      <c r="AB2220" s="22" t="n">
        <v>0.7799621835461875</v>
      </c>
      <c r="AC2220" s="22" t="n">
        <v>0.8421978967542573</v>
      </c>
      <c r="AD2220" s="22" t="n">
        <v>0.8411346181350561</v>
      </c>
      <c r="AE2220" s="22" t="n">
        <v>0.8265114220076025</v>
      </c>
      <c r="AF2220" s="22" t="n">
        <v>0.9173255366707527</v>
      </c>
      <c r="AG2220" s="22" t="n">
        <v>0.7567942751332961</v>
      </c>
      <c r="AH2220" s="22" t="n">
        <v>0.803790551674613</v>
      </c>
      <c r="AI2220" s="22" t="n">
        <v>-1.5857287122011616</v>
      </c>
      <c r="AJ2220" s="22" t="n">
        <v>0.43473132045808943</v>
      </c>
    </row>
    <row r="2221">
      <c r="B2221" s="16" t="s">
        <v>246</v>
      </c>
      <c r="C2221" s="19" t="n">
        <v>0.758207904900193</v>
      </c>
      <c r="D2221" s="19" t="n">
        <v>0.7632327769721773</v>
      </c>
      <c r="E2221" s="19" t="n">
        <v>0.7283655894706214</v>
      </c>
      <c r="F2221" s="19" t="n">
        <v>-1.3917388177876353</v>
      </c>
      <c r="G2221" s="19" t="n">
        <v>0.8092109335799798</v>
      </c>
      <c r="H2221" s="19" t="n">
        <v>0.7038556983051959</v>
      </c>
      <c r="I2221" s="19" t="n">
        <v>0.5986094998689301</v>
      </c>
      <c r="J2221" s="19" t="n">
        <v>0.8040302522073672</v>
      </c>
      <c r="K2221" s="19" t="n">
        <v>0.8730189930134172</v>
      </c>
      <c r="L2221" s="19" t="n">
        <v>0.7136240321480639</v>
      </c>
      <c r="M2221" s="19" t="n">
        <v>0.8675760324277126</v>
      </c>
      <c r="N2221" s="19" t="n">
        <v>0.8144110179279546</v>
      </c>
      <c r="O2221" s="19" t="n">
        <v>0.6892845001680699</v>
      </c>
      <c r="P2221" s="19" t="n">
        <v>0.6844475644404538</v>
      </c>
      <c r="Q2221" s="19" t="n">
        <v>0.6699917080747253</v>
      </c>
      <c r="R2221" s="19" t="n">
        <v>0.6989881793606004</v>
      </c>
      <c r="S2221" s="19" t="n">
        <v>0.7886003723456416</v>
      </c>
      <c r="T2221" s="19" t="n">
        <v>-1.3636895258111377</v>
      </c>
      <c r="U2221" s="19" t="n">
        <v>0.8196309363334652</v>
      </c>
      <c r="V2221" s="19" t="n">
        <v>0.7185256222066408</v>
      </c>
      <c r="W2221" s="19" t="n">
        <v>0.6699917080747252</v>
      </c>
      <c r="X2221" s="19" t="n">
        <v>0.7087341867480614</v>
      </c>
      <c r="Y2221" s="19" t="n">
        <v>0.7136240321480641</v>
      </c>
      <c r="Z2221" s="19" t="n">
        <v>0.6222813210704566</v>
      </c>
      <c r="AA2221" s="19" t="n">
        <v>0.5752111558213009</v>
      </c>
      <c r="AB2221" s="19" t="n">
        <v>0.7799621835461875</v>
      </c>
      <c r="AC2221" s="19" t="n">
        <v>0.8421978967542573</v>
      </c>
      <c r="AD2221" s="19" t="n">
        <v>0.8411346181350561</v>
      </c>
      <c r="AE2221" s="19" t="n">
        <v>0.8265114220076025</v>
      </c>
      <c r="AF2221" s="19" t="n">
        <v>0.9173255366707527</v>
      </c>
      <c r="AG2221" s="19" t="n">
        <v>0.7567942751332961</v>
      </c>
      <c r="AH2221" s="19" t="n">
        <v>0.803790551674613</v>
      </c>
      <c r="AI2221" s="19" t="n">
        <v>0.5575138728283261</v>
      </c>
      <c r="AJ2221" s="19" t="n">
        <v>-0.03950560365503036</v>
      </c>
    </row>
    <row r="2222">
      <c r="B2222" s="16" t="s">
        <v>247</v>
      </c>
      <c r="C2222" s="22" t="n">
        <v>0.758207904900193</v>
      </c>
      <c r="D2222" s="22" t="n">
        <v>0.7632327769721773</v>
      </c>
      <c r="E2222" s="22" t="n">
        <v>0.7283655894706214</v>
      </c>
      <c r="F2222" s="22" t="n">
        <v>0.7185256222066405</v>
      </c>
      <c r="G2222" s="22" t="n">
        <v>0.8092109335799798</v>
      </c>
      <c r="H2222" s="22" t="n">
        <v>0.7038556983051959</v>
      </c>
      <c r="I2222" s="22" t="n">
        <v>0.5986094998689301</v>
      </c>
      <c r="J2222" s="22" t="n">
        <v>0.8040302522073672</v>
      </c>
      <c r="K2222" s="22" t="n">
        <v>0.8730189930134172</v>
      </c>
      <c r="L2222" s="22" t="n">
        <v>0.7136240321480639</v>
      </c>
      <c r="M2222" s="22" t="n">
        <v>0.8675760324277126</v>
      </c>
      <c r="N2222" s="22" t="n">
        <v>0.8144110179279546</v>
      </c>
      <c r="O2222" s="22" t="n">
        <v>0.6892845001680699</v>
      </c>
      <c r="P2222" s="22" t="n">
        <v>0.6844475644404538</v>
      </c>
      <c r="Q2222" s="22" t="n">
        <v>-1.4925557853149805</v>
      </c>
      <c r="R2222" s="22" t="n">
        <v>0.6989881793606004</v>
      </c>
      <c r="S2222" s="22" t="n">
        <v>0.7886003723456416</v>
      </c>
      <c r="T2222" s="22" t="n">
        <v>0.7333047450116497</v>
      </c>
      <c r="U2222" s="22" t="n">
        <v>0.8196309363334652</v>
      </c>
      <c r="V2222" s="22" t="n">
        <v>0.7185256222066408</v>
      </c>
      <c r="W2222" s="22" t="n">
        <v>0.6699917080747252</v>
      </c>
      <c r="X2222" s="22" t="n">
        <v>0.7087341867480614</v>
      </c>
      <c r="Y2222" s="22" t="n">
        <v>0.7136240321480641</v>
      </c>
      <c r="Z2222" s="22" t="n">
        <v>0.6222813210704566</v>
      </c>
      <c r="AA2222" s="22" t="n">
        <v>0.5752111558213009</v>
      </c>
      <c r="AB2222" s="22" t="n">
        <v>0.7799621835461875</v>
      </c>
      <c r="AC2222" s="22" t="n">
        <v>0.8421978967542573</v>
      </c>
      <c r="AD2222" s="22" t="n">
        <v>-0.8107321620578843</v>
      </c>
      <c r="AE2222" s="22" t="n">
        <v>-0.7491770199484113</v>
      </c>
      <c r="AF2222" s="22" t="n">
        <v>-2.6008876980900166</v>
      </c>
      <c r="AG2222" s="22" t="n">
        <v>0.7567942751332961</v>
      </c>
      <c r="AH2222" s="22" t="n">
        <v>0.803790551674613</v>
      </c>
      <c r="AI2222" s="22" t="n">
        <v>-1.0683257823454972</v>
      </c>
      <c r="AJ2222" s="22" t="n">
        <v>-0.9827193518752362</v>
      </c>
    </row>
    <row r="2223">
      <c r="B2223" s="16" t="s">
        <v>248</v>
      </c>
      <c r="C2223" s="19" t="n">
        <v>0.758207904900193</v>
      </c>
      <c r="D2223" s="19" t="n">
        <v>-1.310216267135571</v>
      </c>
      <c r="E2223" s="19" t="n">
        <v>-1.3729369075862141</v>
      </c>
      <c r="F2223" s="19" t="n">
        <v>0.7185256222066405</v>
      </c>
      <c r="G2223" s="19" t="n">
        <v>-1.2357717357771785</v>
      </c>
      <c r="H2223" s="19" t="n">
        <v>0.7038556983051959</v>
      </c>
      <c r="I2223" s="19" t="n">
        <v>0.5986094998689301</v>
      </c>
      <c r="J2223" s="19" t="n">
        <v>0.8040302522073672</v>
      </c>
      <c r="K2223" s="19" t="n">
        <v>0.8730189930134172</v>
      </c>
      <c r="L2223" s="19" t="n">
        <v>0.7136240321480639</v>
      </c>
      <c r="M2223" s="19" t="n">
        <v>0.8675760324277126</v>
      </c>
      <c r="N2223" s="19" t="n">
        <v>0.8144110179279546</v>
      </c>
      <c r="O2223" s="19" t="n">
        <v>0.6892845001680699</v>
      </c>
      <c r="P2223" s="19" t="n">
        <v>0.6844475644404538</v>
      </c>
      <c r="Q2223" s="19" t="n">
        <v>0.6699917080747253</v>
      </c>
      <c r="R2223" s="19" t="n">
        <v>0.6989881793606004</v>
      </c>
      <c r="S2223" s="19" t="n">
        <v>0.7886003723456416</v>
      </c>
      <c r="T2223" s="19" t="n">
        <v>0.7333047450116497</v>
      </c>
      <c r="U2223" s="19" t="n">
        <v>0.8196309363334652</v>
      </c>
      <c r="V2223" s="19" t="n">
        <v>0.7185256222066408</v>
      </c>
      <c r="W2223" s="19" t="n">
        <v>0.6699917080747252</v>
      </c>
      <c r="X2223" s="19" t="n">
        <v>-1.4109662249938457</v>
      </c>
      <c r="Y2223" s="19" t="n">
        <v>0.7136240321480641</v>
      </c>
      <c r="Z2223" s="19" t="n">
        <v>0.6222813210704566</v>
      </c>
      <c r="AA2223" s="19" t="n">
        <v>0.5752111558213009</v>
      </c>
      <c r="AB2223" s="19" t="n">
        <v>0.7799621835461875</v>
      </c>
      <c r="AC2223" s="19" t="n">
        <v>0.8421978967542573</v>
      </c>
      <c r="AD2223" s="19" t="n">
        <v>0.8411346181350561</v>
      </c>
      <c r="AE2223" s="19" t="n">
        <v>0.8265114220076025</v>
      </c>
      <c r="AF2223" s="19" t="n">
        <v>-0.8417810807096319</v>
      </c>
      <c r="AG2223" s="19" t="n">
        <v>-1.09820522632125</v>
      </c>
      <c r="AH2223" s="19" t="n">
        <v>-1.0813585119651268</v>
      </c>
      <c r="AI2223" s="19" t="n">
        <v>-0.8878735427670467</v>
      </c>
      <c r="AJ2223" s="19" t="n">
        <v>-0.8837544079675371</v>
      </c>
    </row>
    <row r="2224">
      <c r="B2224" s="16" t="s">
        <v>249</v>
      </c>
      <c r="C2224" s="22" t="n">
        <v>-1.318899464826384</v>
      </c>
      <c r="D2224" s="22" t="n">
        <v>-1.310216267135571</v>
      </c>
      <c r="E2224" s="22" t="n">
        <v>-1.3729369075862141</v>
      </c>
      <c r="F2224" s="22" t="n">
        <v>-1.3917388177876353</v>
      </c>
      <c r="G2224" s="22" t="n">
        <v>-1.2357717357771785</v>
      </c>
      <c r="H2224" s="22" t="n">
        <v>-1.4207457613938224</v>
      </c>
      <c r="I2224" s="22" t="n">
        <v>0.5986094998689301</v>
      </c>
      <c r="J2224" s="22" t="n">
        <v>-1.2437342963832716</v>
      </c>
      <c r="K2224" s="22" t="n">
        <v>-1.145450451826115</v>
      </c>
      <c r="L2224" s="22" t="n">
        <v>0.7136240321480639</v>
      </c>
      <c r="M2224" s="22" t="n">
        <v>0.8675760324277126</v>
      </c>
      <c r="N2224" s="22" t="n">
        <v>-1.2278812270298376</v>
      </c>
      <c r="O2224" s="22" t="n">
        <v>0.6892845001680699</v>
      </c>
      <c r="P2224" s="22" t="n">
        <v>0.6844475644404538</v>
      </c>
      <c r="Q2224" s="22" t="n">
        <v>0.6699917080747253</v>
      </c>
      <c r="R2224" s="22" t="n">
        <v>0.6989881793606004</v>
      </c>
      <c r="S2224" s="22" t="n">
        <v>0.7886003723456416</v>
      </c>
      <c r="T2224" s="22" t="n">
        <v>0.7333047450116497</v>
      </c>
      <c r="U2224" s="22" t="n">
        <v>0.8196309363334652</v>
      </c>
      <c r="V2224" s="22" t="n">
        <v>0.7185256222066408</v>
      </c>
      <c r="W2224" s="22" t="n">
        <v>0.6699917080747252</v>
      </c>
      <c r="X2224" s="22" t="n">
        <v>0.7087341867480614</v>
      </c>
      <c r="Y2224" s="22" t="n">
        <v>0.7136240321480641</v>
      </c>
      <c r="Z2224" s="22" t="n">
        <v>0.6222813210704566</v>
      </c>
      <c r="AA2224" s="22" t="n">
        <v>0.5752111558213009</v>
      </c>
      <c r="AB2224" s="22" t="n">
        <v>0.7799621835461875</v>
      </c>
      <c r="AC2224" s="22" t="n">
        <v>-2.5473887000591735</v>
      </c>
      <c r="AD2224" s="22" t="n">
        <v>-2.4625989422508243</v>
      </c>
      <c r="AE2224" s="22" t="n">
        <v>-2.3248654619044253</v>
      </c>
      <c r="AF2224" s="22" t="n">
        <v>-0.8417810807096319</v>
      </c>
      <c r="AG2224" s="22" t="n">
        <v>0.7567942751332961</v>
      </c>
      <c r="AH2224" s="22" t="n">
        <v>-1.0813585119651268</v>
      </c>
      <c r="AI2224" s="22" t="n">
        <v>0.020339535608893525</v>
      </c>
      <c r="AJ2224" s="22" t="n">
        <v>-2.5623769189792647</v>
      </c>
    </row>
    <row r="2225">
      <c r="B2225" s="16" t="s">
        <v>250</v>
      </c>
      <c r="C2225" s="19" t="n">
        <v>0.758207904900193</v>
      </c>
      <c r="D2225" s="19" t="n">
        <v>-1.310216267135571</v>
      </c>
      <c r="E2225" s="19" t="n">
        <v>-1.3729369075862141</v>
      </c>
      <c r="F2225" s="19" t="n">
        <v>-1.3917388177876353</v>
      </c>
      <c r="G2225" s="19" t="n">
        <v>-1.2357717357771785</v>
      </c>
      <c r="H2225" s="19" t="n">
        <v>-1.4207457613938224</v>
      </c>
      <c r="I2225" s="19" t="n">
        <v>-1.6705381391691079</v>
      </c>
      <c r="J2225" s="19" t="n">
        <v>-1.2437342963832716</v>
      </c>
      <c r="K2225" s="19" t="n">
        <v>-1.145450451826115</v>
      </c>
      <c r="L2225" s="19" t="n">
        <v>0.7136240321480639</v>
      </c>
      <c r="M2225" s="19" t="n">
        <v>0.8675760324277126</v>
      </c>
      <c r="N2225" s="19" t="n">
        <v>-1.2278812270298376</v>
      </c>
      <c r="O2225" s="19" t="n">
        <v>-1.450779757496605</v>
      </c>
      <c r="P2225" s="19" t="n">
        <v>0.6844475644404538</v>
      </c>
      <c r="Q2225" s="19" t="n">
        <v>-1.4925557853149805</v>
      </c>
      <c r="R2225" s="19" t="n">
        <v>0.6989881793606004</v>
      </c>
      <c r="S2225" s="19" t="n">
        <v>0.7886003723456416</v>
      </c>
      <c r="T2225" s="19" t="n">
        <v>0.7333047450116497</v>
      </c>
      <c r="U2225" s="19" t="n">
        <v>-1.220061317442944</v>
      </c>
      <c r="V2225" s="19" t="n">
        <v>-1.391738817787636</v>
      </c>
      <c r="W2225" s="19" t="n">
        <v>0.6699917080747252</v>
      </c>
      <c r="X2225" s="19" t="n">
        <v>-1.4109662249938457</v>
      </c>
      <c r="Y2225" s="19" t="n">
        <v>-1.4012980994907445</v>
      </c>
      <c r="Z2225" s="19" t="n">
        <v>-1.6069902247423893</v>
      </c>
      <c r="AA2225" s="19" t="n">
        <v>-1.6840519381274206</v>
      </c>
      <c r="AB2225" s="19" t="n">
        <v>-1.0896530505424675</v>
      </c>
      <c r="AC2225" s="19" t="n">
        <v>-0.8525954016524583</v>
      </c>
      <c r="AD2225" s="19" t="n">
        <v>-0.8107321620578843</v>
      </c>
      <c r="AE2225" s="19" t="n">
        <v>-0.7491770199484113</v>
      </c>
      <c r="AF2225" s="19" t="n">
        <v>-0.8417810807096319</v>
      </c>
      <c r="AG2225" s="19" t="n">
        <v>-1.09820522632125</v>
      </c>
      <c r="AH2225" s="19" t="n">
        <v>-1.0813585119651268</v>
      </c>
      <c r="AI2225" s="19" t="n">
        <v>0.5870638985891442</v>
      </c>
      <c r="AJ2225" s="19" t="n">
        <v>-0.1361042655908256</v>
      </c>
    </row>
    <row r="2226">
      <c r="B2226" s="16" t="s">
        <v>251</v>
      </c>
      <c r="C2226" s="22" t="n">
        <v>0.758207904900193</v>
      </c>
      <c r="D2226" s="22" t="n">
        <v>0.7632327769721773</v>
      </c>
      <c r="E2226" s="22" t="n">
        <v>0.7283655894706214</v>
      </c>
      <c r="F2226" s="22" t="n">
        <v>0.7185256222066405</v>
      </c>
      <c r="G2226" s="22" t="n">
        <v>0.8092109335799798</v>
      </c>
      <c r="H2226" s="22" t="n">
        <v>0.7038556983051959</v>
      </c>
      <c r="I2226" s="22" t="n">
        <v>0.5986094998689301</v>
      </c>
      <c r="J2226" s="22" t="n">
        <v>0.8040302522073672</v>
      </c>
      <c r="K2226" s="22" t="n">
        <v>0.8730189930134172</v>
      </c>
      <c r="L2226" s="22" t="n">
        <v>0.7136240321480639</v>
      </c>
      <c r="M2226" s="22" t="n">
        <v>0.8675760324277126</v>
      </c>
      <c r="N2226" s="22" t="n">
        <v>0.8144110179279546</v>
      </c>
      <c r="O2226" s="22" t="n">
        <v>0.6892845001680699</v>
      </c>
      <c r="P2226" s="22" t="n">
        <v>0.6844475644404538</v>
      </c>
      <c r="Q2226" s="22" t="n">
        <v>0.6699917080747253</v>
      </c>
      <c r="R2226" s="22" t="n">
        <v>0.6989881793606004</v>
      </c>
      <c r="S2226" s="22" t="n">
        <v>0.7886003723456416</v>
      </c>
      <c r="T2226" s="22" t="n">
        <v>0.7333047450116497</v>
      </c>
      <c r="U2226" s="22" t="n">
        <v>0.8196309363334652</v>
      </c>
      <c r="V2226" s="22" t="n">
        <v>0.7185256222066408</v>
      </c>
      <c r="W2226" s="22" t="n">
        <v>0.6699917080747252</v>
      </c>
      <c r="X2226" s="22" t="n">
        <v>0.7087341867480614</v>
      </c>
      <c r="Y2226" s="22" t="n">
        <v>0.7136240321480641</v>
      </c>
      <c r="Z2226" s="22" t="n">
        <v>-1.6069902247423893</v>
      </c>
      <c r="AA2226" s="22" t="n">
        <v>0.5752111558213009</v>
      </c>
      <c r="AB2226" s="22" t="n">
        <v>0.7799621835461875</v>
      </c>
      <c r="AC2226" s="22" t="n">
        <v>0.8421978967542573</v>
      </c>
      <c r="AD2226" s="22" t="n">
        <v>-0.8107321620578843</v>
      </c>
      <c r="AE2226" s="22" t="n">
        <v>-0.7491770199484113</v>
      </c>
      <c r="AF2226" s="22" t="n">
        <v>-0.8417810807096319</v>
      </c>
      <c r="AG2226" s="22" t="n">
        <v>0.7567942751332961</v>
      </c>
      <c r="AH2226" s="22" t="n">
        <v>0.803790551674613</v>
      </c>
      <c r="AI2226" s="22" t="n">
        <v>-0.6493449181532855</v>
      </c>
      <c r="AJ2226" s="22" t="n">
        <v>-0.666168047396733</v>
      </c>
    </row>
    <row r="2227">
      <c r="B2227" s="16" t="s">
        <v>252</v>
      </c>
      <c r="C2227" s="19" t="n">
        <v>0.758207904900193</v>
      </c>
      <c r="D2227" s="19" t="n">
        <v>0.7632327769721773</v>
      </c>
      <c r="E2227" s="19" t="n">
        <v>0.7283655894706214</v>
      </c>
      <c r="F2227" s="19" t="n">
        <v>0.7185256222066405</v>
      </c>
      <c r="G2227" s="19" t="n">
        <v>0.8092109335799798</v>
      </c>
      <c r="H2227" s="19" t="n">
        <v>0.7038556983051959</v>
      </c>
      <c r="I2227" s="19" t="n">
        <v>0.5986094998689301</v>
      </c>
      <c r="J2227" s="19" t="n">
        <v>-1.2437342963832716</v>
      </c>
      <c r="K2227" s="19" t="n">
        <v>-1.145450451826115</v>
      </c>
      <c r="L2227" s="19" t="n">
        <v>0.7136240321480639</v>
      </c>
      <c r="M2227" s="19" t="n">
        <v>0.8675760324277126</v>
      </c>
      <c r="N2227" s="19" t="n">
        <v>0.8144110179279546</v>
      </c>
      <c r="O2227" s="19" t="n">
        <v>0.6892845001680699</v>
      </c>
      <c r="P2227" s="19" t="n">
        <v>0.6844475644404538</v>
      </c>
      <c r="Q2227" s="19" t="n">
        <v>0.6699917080747253</v>
      </c>
      <c r="R2227" s="19" t="n">
        <v>0.6989881793606004</v>
      </c>
      <c r="S2227" s="19" t="n">
        <v>0.7886003723456416</v>
      </c>
      <c r="T2227" s="19" t="n">
        <v>0.7333047450116497</v>
      </c>
      <c r="U2227" s="19" t="n">
        <v>0.8196309363334652</v>
      </c>
      <c r="V2227" s="19" t="n">
        <v>0.7185256222066408</v>
      </c>
      <c r="W2227" s="19" t="n">
        <v>0.6699917080747252</v>
      </c>
      <c r="X2227" s="19" t="n">
        <v>0.7087341867480614</v>
      </c>
      <c r="Y2227" s="19" t="n">
        <v>0.7136240321480641</v>
      </c>
      <c r="Z2227" s="19" t="n">
        <v>0.6222813210704566</v>
      </c>
      <c r="AA2227" s="19" t="n">
        <v>0.5752111558213009</v>
      </c>
      <c r="AB2227" s="19" t="n">
        <v>0.7799621835461875</v>
      </c>
      <c r="AC2227" s="19" t="n">
        <v>0.8421978967542573</v>
      </c>
      <c r="AD2227" s="19" t="n">
        <v>0.8411346181350561</v>
      </c>
      <c r="AE2227" s="19" t="n">
        <v>0.8265114220076025</v>
      </c>
      <c r="AF2227" s="19" t="n">
        <v>0.9173255366707527</v>
      </c>
      <c r="AG2227" s="19" t="n">
        <v>0.7567942751332961</v>
      </c>
      <c r="AH2227" s="19" t="n">
        <v>0.803790551674613</v>
      </c>
      <c r="AI2227" s="19" t="n">
        <v>-0.5313566626887101</v>
      </c>
      <c r="AJ2227" s="19" t="n">
        <v>0.43473132045808943</v>
      </c>
    </row>
    <row r="2228">
      <c r="B2228" s="16" t="s">
        <v>253</v>
      </c>
      <c r="C2228" s="22" t="n">
        <v>0.758207904900193</v>
      </c>
      <c r="D2228" s="22" t="n">
        <v>-1.310216267135571</v>
      </c>
      <c r="E2228" s="22" t="n">
        <v>-1.3729369075862141</v>
      </c>
      <c r="F2228" s="22" t="n">
        <v>-1.3917388177876353</v>
      </c>
      <c r="G2228" s="22" t="n">
        <v>-1.2357717357771785</v>
      </c>
      <c r="H2228" s="22" t="n">
        <v>-1.4207457613938224</v>
      </c>
      <c r="I2228" s="22" t="n">
        <v>-1.6705381391691079</v>
      </c>
      <c r="J2228" s="22" t="n">
        <v>0.8040302522073672</v>
      </c>
      <c r="K2228" s="22" t="n">
        <v>0.8730189930134172</v>
      </c>
      <c r="L2228" s="22" t="n">
        <v>-1.4012980994907442</v>
      </c>
      <c r="M2228" s="22" t="n">
        <v>-1.1526367287968184</v>
      </c>
      <c r="N2228" s="22" t="n">
        <v>-1.2278812270298376</v>
      </c>
      <c r="O2228" s="22" t="n">
        <v>0.6892845001680699</v>
      </c>
      <c r="P2228" s="22" t="n">
        <v>0.6844475644404538</v>
      </c>
      <c r="Q2228" s="22" t="n">
        <v>-1.4925557853149805</v>
      </c>
      <c r="R2228" s="22" t="n">
        <v>-1.4306393577567416</v>
      </c>
      <c r="S2228" s="22" t="n">
        <v>-1.268069398731793</v>
      </c>
      <c r="T2228" s="22" t="n">
        <v>-1.3636895258111377</v>
      </c>
      <c r="U2228" s="22" t="n">
        <v>-1.220061317442944</v>
      </c>
      <c r="V2228" s="22" t="n">
        <v>-1.391738817787636</v>
      </c>
      <c r="W2228" s="22" t="n">
        <v>0.6699917080747252</v>
      </c>
      <c r="X2228" s="22" t="n">
        <v>-1.4109662249938457</v>
      </c>
      <c r="Y2228" s="22" t="n">
        <v>-1.4012980994907445</v>
      </c>
      <c r="Z2228" s="22" t="n">
        <v>0.6222813210704566</v>
      </c>
      <c r="AA2228" s="22" t="n">
        <v>-1.6840519381274206</v>
      </c>
      <c r="AB2228" s="22" t="n">
        <v>0.7799621835461875</v>
      </c>
      <c r="AC2228" s="22" t="n">
        <v>-0.8525954016524583</v>
      </c>
      <c r="AD2228" s="22" t="n">
        <v>-0.8107321620578843</v>
      </c>
      <c r="AE2228" s="22" t="n">
        <v>0.8265114220076025</v>
      </c>
      <c r="AF2228" s="22" t="n">
        <v>0.9173255366707527</v>
      </c>
      <c r="AG2228" s="22" t="n">
        <v>-1.09820522632125</v>
      </c>
      <c r="AH2228" s="22" t="n">
        <v>-1.0813585119651268</v>
      </c>
      <c r="AI2228" s="22" t="n">
        <v>-0.5001441601810158</v>
      </c>
      <c r="AJ2228" s="22" t="n">
        <v>-0.4305612048898402</v>
      </c>
    </row>
    <row r="2229">
      <c r="B2229" s="16" t="s">
        <v>254</v>
      </c>
      <c r="C2229" s="19" t="n">
        <v>-1.318899464826384</v>
      </c>
      <c r="D2229" s="19" t="n">
        <v>-1.310216267135571</v>
      </c>
      <c r="E2229" s="19" t="n">
        <v>-1.3729369075862141</v>
      </c>
      <c r="F2229" s="19" t="n">
        <v>-1.3917388177876353</v>
      </c>
      <c r="G2229" s="19" t="n">
        <v>-1.2357717357771785</v>
      </c>
      <c r="H2229" s="19" t="n">
        <v>-1.4207457613938224</v>
      </c>
      <c r="I2229" s="19" t="n">
        <v>-1.6705381391691079</v>
      </c>
      <c r="J2229" s="19" t="n">
        <v>-1.2437342963832716</v>
      </c>
      <c r="K2229" s="19" t="n">
        <v>-1.145450451826115</v>
      </c>
      <c r="L2229" s="19" t="n">
        <v>-1.4012980994907442</v>
      </c>
      <c r="M2229" s="19" t="n">
        <v>0.8675760324277126</v>
      </c>
      <c r="N2229" s="19" t="n">
        <v>-1.2278812270298376</v>
      </c>
      <c r="O2229" s="19" t="n">
        <v>-1.450779757496605</v>
      </c>
      <c r="P2229" s="19" t="n">
        <v>0.6844475644404538</v>
      </c>
      <c r="Q2229" s="19" t="n">
        <v>-1.4925557853149805</v>
      </c>
      <c r="R2229" s="19" t="n">
        <v>-1.4306393577567416</v>
      </c>
      <c r="S2229" s="19" t="n">
        <v>-1.268069398731793</v>
      </c>
      <c r="T2229" s="19" t="n">
        <v>0.7333047450116497</v>
      </c>
      <c r="U2229" s="19" t="n">
        <v>-1.220061317442944</v>
      </c>
      <c r="V2229" s="19" t="n">
        <v>-1.391738817787636</v>
      </c>
      <c r="W2229" s="19" t="n">
        <v>-1.49255578531498</v>
      </c>
      <c r="X2229" s="19" t="n">
        <v>0.7087341867480614</v>
      </c>
      <c r="Y2229" s="19" t="n">
        <v>-1.4012980994907445</v>
      </c>
      <c r="Z2229" s="19" t="n">
        <v>-1.6069902247423893</v>
      </c>
      <c r="AA2229" s="19" t="n">
        <v>0.5752111558213009</v>
      </c>
      <c r="AB2229" s="19" t="n">
        <v>-1.0896530505424675</v>
      </c>
      <c r="AC2229" s="19" t="n">
        <v>-0.8525954016524583</v>
      </c>
      <c r="AD2229" s="19" t="n">
        <v>0.8411346181350561</v>
      </c>
      <c r="AE2229" s="19" t="n">
        <v>-0.7491770199484113</v>
      </c>
      <c r="AF2229" s="19" t="n">
        <v>-0.8417810807096319</v>
      </c>
      <c r="AG2229" s="19" t="n">
        <v>-1.09820522632125</v>
      </c>
      <c r="AH2229" s="19" t="n">
        <v>-1.0813585119651268</v>
      </c>
      <c r="AI2229" s="19" t="n">
        <v>0.7635723304283826</v>
      </c>
      <c r="AJ2229" s="19" t="n">
        <v>0.4807912360131986</v>
      </c>
    </row>
    <row r="2230">
      <c r="B2230" s="16" t="s">
        <v>255</v>
      </c>
      <c r="C2230" s="22" t="n">
        <v>-1.318899464826384</v>
      </c>
      <c r="D2230" s="22" t="n">
        <v>-1.310216267135571</v>
      </c>
      <c r="E2230" s="22" t="n">
        <v>0.7283655894706214</v>
      </c>
      <c r="F2230" s="22" t="n">
        <v>0.7185256222066405</v>
      </c>
      <c r="G2230" s="22" t="n">
        <v>-1.2357717357771785</v>
      </c>
      <c r="H2230" s="22" t="n">
        <v>0.7038556983051959</v>
      </c>
      <c r="I2230" s="22" t="n">
        <v>0.5986094998689301</v>
      </c>
      <c r="J2230" s="22" t="n">
        <v>0.8040302522073672</v>
      </c>
      <c r="K2230" s="22" t="n">
        <v>0.8730189930134172</v>
      </c>
      <c r="L2230" s="22" t="n">
        <v>0.7136240321480639</v>
      </c>
      <c r="M2230" s="22" t="n">
        <v>-1.1526367287968184</v>
      </c>
      <c r="N2230" s="22" t="n">
        <v>-1.2278812270298376</v>
      </c>
      <c r="O2230" s="22" t="n">
        <v>0.6892845001680699</v>
      </c>
      <c r="P2230" s="22" t="n">
        <v>0.6844475644404538</v>
      </c>
      <c r="Q2230" s="22" t="n">
        <v>0.6699917080747253</v>
      </c>
      <c r="R2230" s="22" t="n">
        <v>0.6989881793606004</v>
      </c>
      <c r="S2230" s="22" t="n">
        <v>0.7886003723456416</v>
      </c>
      <c r="T2230" s="22" t="n">
        <v>0.7333047450116497</v>
      </c>
      <c r="U2230" s="22" t="n">
        <v>0.8196309363334652</v>
      </c>
      <c r="V2230" s="22" t="n">
        <v>0.7185256222066408</v>
      </c>
      <c r="W2230" s="22" t="n">
        <v>0.6699917080747252</v>
      </c>
      <c r="X2230" s="22" t="n">
        <v>0.7087341867480614</v>
      </c>
      <c r="Y2230" s="22" t="n">
        <v>0.7136240321480641</v>
      </c>
      <c r="Z2230" s="22" t="n">
        <v>0.6222813210704566</v>
      </c>
      <c r="AA2230" s="22" t="n">
        <v>0.5752111558213009</v>
      </c>
      <c r="AB2230" s="22" t="n">
        <v>0.7799621835461875</v>
      </c>
      <c r="AC2230" s="22" t="n">
        <v>0.8421978967542573</v>
      </c>
      <c r="AD2230" s="22" t="n">
        <v>0.8411346181350561</v>
      </c>
      <c r="AE2230" s="22" t="n">
        <v>0.8265114220076025</v>
      </c>
      <c r="AF2230" s="22" t="n">
        <v>0.9173255366707527</v>
      </c>
      <c r="AG2230" s="22" t="n">
        <v>0.7567942751332961</v>
      </c>
      <c r="AH2230" s="22" t="n">
        <v>-1.0813585119651268</v>
      </c>
      <c r="AI2230" s="22" t="n">
        <v>-0.6221544510036391</v>
      </c>
      <c r="AJ2230" s="22" t="n">
        <v>-0.032827264030488024</v>
      </c>
    </row>
    <row r="2231">
      <c r="B2231" s="16" t="s">
        <v>256</v>
      </c>
      <c r="C2231" s="19" t="n">
        <v>-1.318899464826384</v>
      </c>
      <c r="D2231" s="19" t="n">
        <v>-1.310216267135571</v>
      </c>
      <c r="E2231" s="19" t="n">
        <v>0.7283655894706214</v>
      </c>
      <c r="F2231" s="19" t="n">
        <v>0.7185256222066405</v>
      </c>
      <c r="G2231" s="19" t="n">
        <v>-1.2357717357771785</v>
      </c>
      <c r="H2231" s="19" t="n">
        <v>-1.4207457613938224</v>
      </c>
      <c r="I2231" s="19" t="n">
        <v>0.5986094998689301</v>
      </c>
      <c r="J2231" s="19" t="n">
        <v>-1.2437342963832716</v>
      </c>
      <c r="K2231" s="19" t="n">
        <v>-1.145450451826115</v>
      </c>
      <c r="L2231" s="19" t="n">
        <v>-1.4012980994907442</v>
      </c>
      <c r="M2231" s="19" t="n">
        <v>-1.1526367287968184</v>
      </c>
      <c r="N2231" s="19" t="n">
        <v>0.8144110179279546</v>
      </c>
      <c r="O2231" s="19" t="n">
        <v>-1.450779757496605</v>
      </c>
      <c r="P2231" s="19" t="n">
        <v>-1.4610323010171211</v>
      </c>
      <c r="Q2231" s="19" t="n">
        <v>-1.4925557853149805</v>
      </c>
      <c r="R2231" s="19" t="n">
        <v>-1.4306393577567416</v>
      </c>
      <c r="S2231" s="19" t="n">
        <v>-1.268069398731793</v>
      </c>
      <c r="T2231" s="19" t="n">
        <v>-1.3636895258111377</v>
      </c>
      <c r="U2231" s="19" t="n">
        <v>0.8196309363334652</v>
      </c>
      <c r="V2231" s="19" t="n">
        <v>-1.391738817787636</v>
      </c>
      <c r="W2231" s="19" t="n">
        <v>0.6699917080747252</v>
      </c>
      <c r="X2231" s="19" t="n">
        <v>0.7087341867480614</v>
      </c>
      <c r="Y2231" s="19" t="n">
        <v>0.7136240321480641</v>
      </c>
      <c r="Z2231" s="19" t="n">
        <v>0.6222813210704566</v>
      </c>
      <c r="AA2231" s="19" t="n">
        <v>0.5752111558213009</v>
      </c>
      <c r="AB2231" s="19" t="n">
        <v>-1.0896530505424675</v>
      </c>
      <c r="AC2231" s="19" t="n">
        <v>-0.8525954016524583</v>
      </c>
      <c r="AD2231" s="19" t="n">
        <v>-2.4625989422508243</v>
      </c>
      <c r="AE2231" s="19" t="n">
        <v>-2.3248654619044253</v>
      </c>
      <c r="AF2231" s="19" t="n">
        <v>-2.6008876980900166</v>
      </c>
      <c r="AG2231" s="19" t="n">
        <v>0.7567942751332961</v>
      </c>
      <c r="AH2231" s="19" t="n">
        <v>0.803790551674613</v>
      </c>
      <c r="AI2231" s="19" t="n">
        <v>0.9174562733652182</v>
      </c>
      <c r="AJ2231" s="19" t="n">
        <v>1.6633527569432438</v>
      </c>
    </row>
    <row r="2232">
      <c r="B2232" s="16" t="s">
        <v>257</v>
      </c>
      <c r="C2232" s="22" t="n">
        <v>0.758207904900193</v>
      </c>
      <c r="D2232" s="22" t="n">
        <v>-1.310216267135571</v>
      </c>
      <c r="E2232" s="22" t="n">
        <v>-1.3729369075862141</v>
      </c>
      <c r="F2232" s="22" t="n">
        <v>-1.3917388177876353</v>
      </c>
      <c r="G2232" s="22" t="n">
        <v>-1.2357717357771785</v>
      </c>
      <c r="H2232" s="22" t="n">
        <v>0.7038556983051959</v>
      </c>
      <c r="I2232" s="22" t="n">
        <v>0.5986094998689301</v>
      </c>
      <c r="J2232" s="22" t="n">
        <v>0.8040302522073672</v>
      </c>
      <c r="K2232" s="22" t="n">
        <v>0.8730189930134172</v>
      </c>
      <c r="L2232" s="22" t="n">
        <v>0.7136240321480639</v>
      </c>
      <c r="M2232" s="22" t="n">
        <v>0.8675760324277126</v>
      </c>
      <c r="N2232" s="22" t="n">
        <v>0.8144110179279546</v>
      </c>
      <c r="O2232" s="22" t="n">
        <v>0.6892845001680699</v>
      </c>
      <c r="P2232" s="22" t="n">
        <v>0.6844475644404538</v>
      </c>
      <c r="Q2232" s="22" t="n">
        <v>0.6699917080747253</v>
      </c>
      <c r="R2232" s="22" t="n">
        <v>0.6989881793606004</v>
      </c>
      <c r="S2232" s="22" t="n">
        <v>0.7886003723456416</v>
      </c>
      <c r="T2232" s="22" t="n">
        <v>0.7333047450116497</v>
      </c>
      <c r="U2232" s="22" t="n">
        <v>0.8196309363334652</v>
      </c>
      <c r="V2232" s="22" t="n">
        <v>0.7185256222066408</v>
      </c>
      <c r="W2232" s="22" t="n">
        <v>-1.49255578531498</v>
      </c>
      <c r="X2232" s="22" t="n">
        <v>-1.4109662249938457</v>
      </c>
      <c r="Y2232" s="22" t="n">
        <v>-1.4012980994907445</v>
      </c>
      <c r="Z2232" s="22" t="n">
        <v>-1.6069902247423893</v>
      </c>
      <c r="AA2232" s="22" t="n">
        <v>0.5752111558213009</v>
      </c>
      <c r="AB2232" s="22" t="n">
        <v>0.7799621835461875</v>
      </c>
      <c r="AC2232" s="22" t="n">
        <v>0.8421978967542573</v>
      </c>
      <c r="AD2232" s="22" t="n">
        <v>0.8411346181350561</v>
      </c>
      <c r="AE2232" s="22" t="n">
        <v>0.8265114220076025</v>
      </c>
      <c r="AF2232" s="22" t="n">
        <v>0.9173255366707527</v>
      </c>
      <c r="AG2232" s="22" t="n">
        <v>-1.09820522632125</v>
      </c>
      <c r="AH2232" s="22" t="n">
        <v>0.803790551674613</v>
      </c>
      <c r="AI2232" s="22" t="n">
        <v>0.043667510362769967</v>
      </c>
      <c r="AJ2232" s="22" t="n">
        <v>-0.034000514484023456</v>
      </c>
    </row>
    <row r="2233">
      <c r="B2233" s="16" t="s">
        <v>258</v>
      </c>
      <c r="C2233" s="19" t="n">
        <v>-1.318899464826384</v>
      </c>
      <c r="D2233" s="19" t="n">
        <v>-1.310216267135571</v>
      </c>
      <c r="E2233" s="19" t="n">
        <v>-1.3729369075862141</v>
      </c>
      <c r="F2233" s="19" t="n">
        <v>-1.3917388177876353</v>
      </c>
      <c r="G2233" s="19" t="n">
        <v>-1.2357717357771785</v>
      </c>
      <c r="H2233" s="19" t="n">
        <v>0.7038556983051959</v>
      </c>
      <c r="I2233" s="19" t="n">
        <v>-1.6705381391691079</v>
      </c>
      <c r="J2233" s="19" t="n">
        <v>0.8040302522073672</v>
      </c>
      <c r="K2233" s="19" t="n">
        <v>-1.145450451826115</v>
      </c>
      <c r="L2233" s="19" t="n">
        <v>-1.4012980994907442</v>
      </c>
      <c r="M2233" s="19" t="n">
        <v>-1.1526367287968184</v>
      </c>
      <c r="N2233" s="19" t="n">
        <v>-1.2278812270298376</v>
      </c>
      <c r="O2233" s="19" t="n">
        <v>-1.450779757496605</v>
      </c>
      <c r="P2233" s="19" t="n">
        <v>-1.4610323010171211</v>
      </c>
      <c r="Q2233" s="19" t="n">
        <v>-1.4925557853149805</v>
      </c>
      <c r="R2233" s="19" t="n">
        <v>-1.4306393577567416</v>
      </c>
      <c r="S2233" s="19" t="n">
        <v>-1.268069398731793</v>
      </c>
      <c r="T2233" s="19" t="n">
        <v>-1.3636895258111377</v>
      </c>
      <c r="U2233" s="19" t="n">
        <v>-1.220061317442944</v>
      </c>
      <c r="V2233" s="19" t="n">
        <v>-1.391738817787636</v>
      </c>
      <c r="W2233" s="19" t="n">
        <v>-1.49255578531498</v>
      </c>
      <c r="X2233" s="19" t="n">
        <v>-1.4109662249938457</v>
      </c>
      <c r="Y2233" s="19" t="n">
        <v>-1.4012980994907445</v>
      </c>
      <c r="Z2233" s="19" t="n">
        <v>-1.6069902247423893</v>
      </c>
      <c r="AA2233" s="19" t="n">
        <v>-1.6840519381274206</v>
      </c>
      <c r="AB2233" s="19" t="n">
        <v>-1.0896530505424675</v>
      </c>
      <c r="AC2233" s="19" t="n">
        <v>-0.8525954016524583</v>
      </c>
      <c r="AD2233" s="19" t="n">
        <v>-0.8107321620578843</v>
      </c>
      <c r="AE2233" s="19" t="n">
        <v>-0.7491770199484113</v>
      </c>
      <c r="AF2233" s="19" t="n">
        <v>-0.8417810807096319</v>
      </c>
      <c r="AG2233" s="19" t="n">
        <v>-1.09820522632125</v>
      </c>
      <c r="AH2233" s="19" t="n">
        <v>-1.0813585119651268</v>
      </c>
      <c r="AI2233" s="19" t="n">
        <v>0.6708173917942604</v>
      </c>
      <c r="AJ2233" s="19" t="n">
        <v>1.975459746555377</v>
      </c>
    </row>
    <row r="2234">
      <c r="B2234" s="16" t="s">
        <v>259</v>
      </c>
      <c r="C2234" s="22" t="n">
        <v>-1.318899464826384</v>
      </c>
      <c r="D2234" s="22" t="n">
        <v>-1.310216267135571</v>
      </c>
      <c r="E2234" s="22" t="n">
        <v>0.7283655894706214</v>
      </c>
      <c r="F2234" s="22" t="n">
        <v>-1.3917388177876353</v>
      </c>
      <c r="G2234" s="22" t="n">
        <v>-1.2357717357771785</v>
      </c>
      <c r="H2234" s="22" t="n">
        <v>0.7038556983051959</v>
      </c>
      <c r="I2234" s="22" t="n">
        <v>0.5986094998689301</v>
      </c>
      <c r="J2234" s="22" t="n">
        <v>0.8040302522073672</v>
      </c>
      <c r="K2234" s="22" t="n">
        <v>-1.145450451826115</v>
      </c>
      <c r="L2234" s="22" t="n">
        <v>0.7136240321480639</v>
      </c>
      <c r="M2234" s="22" t="n">
        <v>0.8675760324277126</v>
      </c>
      <c r="N2234" s="22" t="n">
        <v>0.8144110179279546</v>
      </c>
      <c r="O2234" s="22" t="n">
        <v>-1.450779757496605</v>
      </c>
      <c r="P2234" s="22" t="n">
        <v>0.6844475644404538</v>
      </c>
      <c r="Q2234" s="22" t="n">
        <v>0.6699917080747253</v>
      </c>
      <c r="R2234" s="22" t="n">
        <v>0.6989881793606004</v>
      </c>
      <c r="S2234" s="22" t="n">
        <v>0.7886003723456416</v>
      </c>
      <c r="T2234" s="22" t="n">
        <v>0.7333047450116497</v>
      </c>
      <c r="U2234" s="22" t="n">
        <v>0.8196309363334652</v>
      </c>
      <c r="V2234" s="22" t="n">
        <v>0.7185256222066408</v>
      </c>
      <c r="W2234" s="22" t="n">
        <v>0.6699917080747252</v>
      </c>
      <c r="X2234" s="22" t="n">
        <v>-1.4109662249938457</v>
      </c>
      <c r="Y2234" s="22" t="n">
        <v>-1.4012980994907445</v>
      </c>
      <c r="Z2234" s="22" t="n">
        <v>0.6222813210704566</v>
      </c>
      <c r="AA2234" s="22" t="n">
        <v>-3.943315032076142</v>
      </c>
      <c r="AB2234" s="22" t="n">
        <v>0.7799621835461875</v>
      </c>
      <c r="AC2234" s="22" t="n">
        <v>0.8421978967542573</v>
      </c>
      <c r="AD2234" s="22" t="n">
        <v>-0.8107321620578843</v>
      </c>
      <c r="AE2234" s="22" t="n">
        <v>-2.3248654619044253</v>
      </c>
      <c r="AF2234" s="22" t="n">
        <v>-2.6008876980900166</v>
      </c>
      <c r="AG2234" s="22" t="n">
        <v>-1.09820522632125</v>
      </c>
      <c r="AH2234" s="22" t="n">
        <v>0.803790551674613</v>
      </c>
      <c r="AI2234" s="22" t="n">
        <v>-1.5538566202955977</v>
      </c>
      <c r="AJ2234" s="22" t="n">
        <v>-1.5319356985096133</v>
      </c>
    </row>
    <row r="2235">
      <c r="B2235" s="16" t="s">
        <v>260</v>
      </c>
      <c r="C2235" s="19" t="n">
        <v>-1.318899464826384</v>
      </c>
      <c r="D2235" s="19" t="n">
        <v>-1.310216267135571</v>
      </c>
      <c r="E2235" s="19" t="n">
        <v>-1.3729369075862141</v>
      </c>
      <c r="F2235" s="19" t="n">
        <v>-1.3917388177876353</v>
      </c>
      <c r="G2235" s="19" t="n">
        <v>-1.2357717357771785</v>
      </c>
      <c r="H2235" s="19" t="n">
        <v>0.7038556983051959</v>
      </c>
      <c r="I2235" s="19" t="n">
        <v>0.5986094998689301</v>
      </c>
      <c r="J2235" s="19" t="n">
        <v>-1.2437342963832716</v>
      </c>
      <c r="K2235" s="19" t="n">
        <v>-1.145450451826115</v>
      </c>
      <c r="L2235" s="19" t="n">
        <v>-1.4012980994907442</v>
      </c>
      <c r="M2235" s="19" t="n">
        <v>-1.1526367287968184</v>
      </c>
      <c r="N2235" s="19" t="n">
        <v>-1.2278812270298376</v>
      </c>
      <c r="O2235" s="19" t="n">
        <v>-1.450779757496605</v>
      </c>
      <c r="P2235" s="19" t="n">
        <v>-1.4610323010171211</v>
      </c>
      <c r="Q2235" s="19" t="n">
        <v>-1.4925557853149805</v>
      </c>
      <c r="R2235" s="19" t="n">
        <v>-1.4306393577567416</v>
      </c>
      <c r="S2235" s="19" t="n">
        <v>-1.268069398731793</v>
      </c>
      <c r="T2235" s="19" t="n">
        <v>-1.3636895258111377</v>
      </c>
      <c r="U2235" s="19" t="n">
        <v>-1.220061317442944</v>
      </c>
      <c r="V2235" s="19" t="n">
        <v>-1.391738817787636</v>
      </c>
      <c r="W2235" s="19" t="n">
        <v>-1.49255578531498</v>
      </c>
      <c r="X2235" s="19" t="n">
        <v>-1.4109662249938457</v>
      </c>
      <c r="Y2235" s="19" t="n">
        <v>-1.4012980994907445</v>
      </c>
      <c r="Z2235" s="19" t="n">
        <v>-1.6069902247423893</v>
      </c>
      <c r="AA2235" s="19" t="n">
        <v>-1.6840519381274206</v>
      </c>
      <c r="AB2235" s="19" t="n">
        <v>-1.0896530505424675</v>
      </c>
      <c r="AC2235" s="19" t="n">
        <v>-0.8525954016524583</v>
      </c>
      <c r="AD2235" s="19" t="n">
        <v>-0.8107321620578843</v>
      </c>
      <c r="AE2235" s="19" t="n">
        <v>-0.7491770199484113</v>
      </c>
      <c r="AF2235" s="19" t="n">
        <v>-0.8417810807096319</v>
      </c>
      <c r="AG2235" s="19" t="n">
        <v>-1.09820522632125</v>
      </c>
      <c r="AH2235" s="19" t="n">
        <v>-1.0813585119651268</v>
      </c>
      <c r="AI2235" s="19" t="n">
        <v>0.638372900640293</v>
      </c>
      <c r="AJ2235" s="19" t="n">
        <v>1.975459746555377</v>
      </c>
    </row>
    <row r="2236">
      <c r="B2236" s="16" t="s">
        <v>261</v>
      </c>
      <c r="C2236" s="22" t="n">
        <v>-1.318899464826384</v>
      </c>
      <c r="D2236" s="22" t="n">
        <v>-1.310216267135571</v>
      </c>
      <c r="E2236" s="22" t="n">
        <v>-1.3729369075862141</v>
      </c>
      <c r="F2236" s="22" t="n">
        <v>-1.3917388177876353</v>
      </c>
      <c r="G2236" s="22" t="n">
        <v>-1.2357717357771785</v>
      </c>
      <c r="H2236" s="22" t="n">
        <v>-1.4207457613938224</v>
      </c>
      <c r="I2236" s="22" t="n">
        <v>-1.6705381391691079</v>
      </c>
      <c r="J2236" s="22" t="n">
        <v>-1.2437342963832716</v>
      </c>
      <c r="K2236" s="22" t="n">
        <v>-1.145450451826115</v>
      </c>
      <c r="L2236" s="22" t="n">
        <v>-1.4012980994907442</v>
      </c>
      <c r="M2236" s="22" t="n">
        <v>-1.1526367287968184</v>
      </c>
      <c r="N2236" s="22" t="n">
        <v>-1.2278812270298376</v>
      </c>
      <c r="O2236" s="22" t="n">
        <v>-1.450779757496605</v>
      </c>
      <c r="P2236" s="22" t="n">
        <v>-1.4610323010171211</v>
      </c>
      <c r="Q2236" s="22" t="n">
        <v>-1.4925557853149805</v>
      </c>
      <c r="R2236" s="22" t="n">
        <v>-1.4306393577567416</v>
      </c>
      <c r="S2236" s="22" t="n">
        <v>-1.268069398731793</v>
      </c>
      <c r="T2236" s="22" t="n">
        <v>-1.3636895258111377</v>
      </c>
      <c r="U2236" s="22" t="n">
        <v>-1.220061317442944</v>
      </c>
      <c r="V2236" s="22" t="n">
        <v>-1.391738817787636</v>
      </c>
      <c r="W2236" s="22" t="n">
        <v>0.6699917080747252</v>
      </c>
      <c r="X2236" s="22" t="n">
        <v>0.7087341867480614</v>
      </c>
      <c r="Y2236" s="22" t="n">
        <v>0.7136240321480641</v>
      </c>
      <c r="Z2236" s="22" t="n">
        <v>0.6222813210704566</v>
      </c>
      <c r="AA2236" s="22" t="n">
        <v>0.5752111558213009</v>
      </c>
      <c r="AB2236" s="22" t="n">
        <v>-1.0896530505424675</v>
      </c>
      <c r="AC2236" s="22" t="n">
        <v>-0.8525954016524583</v>
      </c>
      <c r="AD2236" s="22" t="n">
        <v>-2.4625989422508243</v>
      </c>
      <c r="AE2236" s="22" t="n">
        <v>-2.3248654619044253</v>
      </c>
      <c r="AF2236" s="22" t="n">
        <v>-0.8417810807096319</v>
      </c>
      <c r="AG2236" s="22" t="n">
        <v>0.7567942751332961</v>
      </c>
      <c r="AH2236" s="22" t="n">
        <v>-1.0813585119651268</v>
      </c>
      <c r="AI2236" s="22" t="n">
        <v>2.4295352951959215</v>
      </c>
      <c r="AJ2236" s="22" t="n">
        <v>2.450873569490456</v>
      </c>
    </row>
    <row r="2237">
      <c r="B2237" s="16" t="s">
        <v>262</v>
      </c>
      <c r="C2237" s="19" t="n">
        <v>-1.318899464826384</v>
      </c>
      <c r="D2237" s="19" t="n">
        <v>0.7632327769721773</v>
      </c>
      <c r="E2237" s="19" t="n">
        <v>0.7283655894706214</v>
      </c>
      <c r="F2237" s="19" t="n">
        <v>0.7185256222066405</v>
      </c>
      <c r="G2237" s="19" t="n">
        <v>0.8092109335799798</v>
      </c>
      <c r="H2237" s="19" t="n">
        <v>0.7038556983051959</v>
      </c>
      <c r="I2237" s="19" t="n">
        <v>0.5986094998689301</v>
      </c>
      <c r="J2237" s="19" t="n">
        <v>0.8040302522073672</v>
      </c>
      <c r="K2237" s="19" t="n">
        <v>0.8730189930134172</v>
      </c>
      <c r="L2237" s="19" t="n">
        <v>0.7136240321480639</v>
      </c>
      <c r="M2237" s="19" t="n">
        <v>0.8675760324277126</v>
      </c>
      <c r="N2237" s="19" t="n">
        <v>0.8144110179279546</v>
      </c>
      <c r="O2237" s="19" t="n">
        <v>0.6892845001680699</v>
      </c>
      <c r="P2237" s="19" t="n">
        <v>0.6844475644404538</v>
      </c>
      <c r="Q2237" s="19" t="n">
        <v>0.6699917080747253</v>
      </c>
      <c r="R2237" s="19" t="n">
        <v>0.6989881793606004</v>
      </c>
      <c r="S2237" s="19" t="n">
        <v>0.7886003723456416</v>
      </c>
      <c r="T2237" s="19" t="n">
        <v>-1.3636895258111377</v>
      </c>
      <c r="U2237" s="19" t="n">
        <v>0.8196309363334652</v>
      </c>
      <c r="V2237" s="19" t="n">
        <v>0.7185256222066408</v>
      </c>
      <c r="W2237" s="19" t="n">
        <v>0.6699917080747252</v>
      </c>
      <c r="X2237" s="19" t="n">
        <v>-1.4109662249938457</v>
      </c>
      <c r="Y2237" s="19" t="n">
        <v>0.7136240321480641</v>
      </c>
      <c r="Z2237" s="19" t="n">
        <v>0.6222813210704566</v>
      </c>
      <c r="AA2237" s="19" t="n">
        <v>0.5752111558213009</v>
      </c>
      <c r="AB2237" s="19" t="n">
        <v>0.7799621835461875</v>
      </c>
      <c r="AC2237" s="19" t="n">
        <v>0.8421978967542573</v>
      </c>
      <c r="AD2237" s="19" t="n">
        <v>0.8411346181350561</v>
      </c>
      <c r="AE2237" s="19" t="n">
        <v>0.8265114220076025</v>
      </c>
      <c r="AF2237" s="19" t="n">
        <v>0.9173255366707527</v>
      </c>
      <c r="AG2237" s="19" t="n">
        <v>-1.09820522632125</v>
      </c>
      <c r="AH2237" s="19" t="n">
        <v>-1.0813585119651268</v>
      </c>
      <c r="AI2237" s="19" t="n">
        <v>-0.4688926785748353</v>
      </c>
      <c r="AJ2237" s="19" t="n">
        <v>-0.6377552355511477</v>
      </c>
    </row>
    <row r="2238">
      <c r="B2238" s="16" t="s">
        <v>263</v>
      </c>
      <c r="C2238" s="22" t="n">
        <v>-1.318899464826384</v>
      </c>
      <c r="D2238" s="22" t="n">
        <v>-1.310216267135571</v>
      </c>
      <c r="E2238" s="22" t="n">
        <v>-1.3729369075862141</v>
      </c>
      <c r="F2238" s="22" t="n">
        <v>-1.3917388177876353</v>
      </c>
      <c r="G2238" s="22" t="n">
        <v>-1.2357717357771785</v>
      </c>
      <c r="H2238" s="22" t="n">
        <v>-1.4207457613938224</v>
      </c>
      <c r="I2238" s="22" t="n">
        <v>0.5986094998689301</v>
      </c>
      <c r="J2238" s="22" t="n">
        <v>-1.2437342963832716</v>
      </c>
      <c r="K2238" s="22" t="n">
        <v>-1.145450451826115</v>
      </c>
      <c r="L2238" s="22" t="n">
        <v>0.7136240321480639</v>
      </c>
      <c r="M2238" s="22" t="n">
        <v>-1.1526367287968184</v>
      </c>
      <c r="N2238" s="22" t="n">
        <v>0.8144110179279546</v>
      </c>
      <c r="O2238" s="22" t="n">
        <v>-1.450779757496605</v>
      </c>
      <c r="P2238" s="22" t="n">
        <v>-1.4610323010171211</v>
      </c>
      <c r="Q2238" s="22" t="n">
        <v>0.6699917080747253</v>
      </c>
      <c r="R2238" s="22" t="n">
        <v>0.6989881793606004</v>
      </c>
      <c r="S2238" s="22" t="n">
        <v>0.7886003723456416</v>
      </c>
      <c r="T2238" s="22" t="n">
        <v>0.7333047450116497</v>
      </c>
      <c r="U2238" s="22" t="n">
        <v>-1.220061317442944</v>
      </c>
      <c r="V2238" s="22" t="n">
        <v>0.7185256222066408</v>
      </c>
      <c r="W2238" s="22" t="n">
        <v>0.6699917080747252</v>
      </c>
      <c r="X2238" s="22" t="n">
        <v>0.7087341867480614</v>
      </c>
      <c r="Y2238" s="22" t="n">
        <v>0.7136240321480641</v>
      </c>
      <c r="Z2238" s="22" t="n">
        <v>0.6222813210704566</v>
      </c>
      <c r="AA2238" s="22" t="n">
        <v>0.5752111558213009</v>
      </c>
      <c r="AB2238" s="22" t="n">
        <v>-1.0896530505424675</v>
      </c>
      <c r="AC2238" s="22" t="n">
        <v>-0.8525954016524583</v>
      </c>
      <c r="AD2238" s="22" t="n">
        <v>-0.8107321620578843</v>
      </c>
      <c r="AE2238" s="22" t="n">
        <v>-0.7491770199484113</v>
      </c>
      <c r="AF2238" s="22" t="n">
        <v>-0.8417810807096319</v>
      </c>
      <c r="AG2238" s="22" t="n">
        <v>0.7567942751332961</v>
      </c>
      <c r="AH2238" s="22" t="n">
        <v>-1.0813585119651268</v>
      </c>
      <c r="AI2238" s="22" t="n">
        <v>-0.27485296580266</v>
      </c>
      <c r="AJ2238" s="22" t="n">
        <v>-0.8466406725694525</v>
      </c>
    </row>
    <row r="2239">
      <c r="B2239" s="16" t="s">
        <v>264</v>
      </c>
      <c r="C2239" s="19" t="n">
        <v>-1.318899464826384</v>
      </c>
      <c r="D2239" s="19" t="n">
        <v>-1.310216267135571</v>
      </c>
      <c r="E2239" s="19" t="n">
        <v>-1.3729369075862141</v>
      </c>
      <c r="F2239" s="19" t="n">
        <v>-1.3917388177876353</v>
      </c>
      <c r="G2239" s="19" t="n">
        <v>-1.2357717357771785</v>
      </c>
      <c r="H2239" s="19" t="n">
        <v>-1.4207457613938224</v>
      </c>
      <c r="I2239" s="19" t="n">
        <v>0.5986094998689301</v>
      </c>
      <c r="J2239" s="19" t="n">
        <v>0.8040302522073672</v>
      </c>
      <c r="K2239" s="19" t="n">
        <v>-1.145450451826115</v>
      </c>
      <c r="L2239" s="19" t="n">
        <v>0.7136240321480639</v>
      </c>
      <c r="M2239" s="19" t="n">
        <v>0.8675760324277126</v>
      </c>
      <c r="N2239" s="19" t="n">
        <v>0.8144110179279546</v>
      </c>
      <c r="O2239" s="19" t="n">
        <v>0.6892845001680699</v>
      </c>
      <c r="P2239" s="19" t="n">
        <v>0.6844475644404538</v>
      </c>
      <c r="Q2239" s="19" t="n">
        <v>0.6699917080747253</v>
      </c>
      <c r="R2239" s="19" t="n">
        <v>0.6989881793606004</v>
      </c>
      <c r="S2239" s="19" t="n">
        <v>0.7886003723456416</v>
      </c>
      <c r="T2239" s="19" t="n">
        <v>0.7333047450116497</v>
      </c>
      <c r="U2239" s="19" t="n">
        <v>-1.220061317442944</v>
      </c>
      <c r="V2239" s="19" t="n">
        <v>0.7185256222066408</v>
      </c>
      <c r="W2239" s="19" t="n">
        <v>-1.49255578531498</v>
      </c>
      <c r="X2239" s="19" t="n">
        <v>-1.4109662249938457</v>
      </c>
      <c r="Y2239" s="19" t="n">
        <v>-1.4012980994907445</v>
      </c>
      <c r="Z2239" s="19" t="n">
        <v>-1.6069902247423893</v>
      </c>
      <c r="AA2239" s="19" t="n">
        <v>-1.6840519381274206</v>
      </c>
      <c r="AB2239" s="19" t="n">
        <v>0.7799621835461875</v>
      </c>
      <c r="AC2239" s="19" t="n">
        <v>0.8421978967542573</v>
      </c>
      <c r="AD2239" s="19" t="n">
        <v>-0.8107321620578843</v>
      </c>
      <c r="AE2239" s="19" t="n">
        <v>-0.7491770199484113</v>
      </c>
      <c r="AF2239" s="19" t="n">
        <v>-0.8417810807096319</v>
      </c>
      <c r="AG2239" s="19" t="n">
        <v>-1.09820522632125</v>
      </c>
      <c r="AH2239" s="19" t="n">
        <v>-1.0813585119651268</v>
      </c>
      <c r="AI2239" s="19" t="n">
        <v>-1.0656268073990356</v>
      </c>
      <c r="AJ2239" s="19" t="n">
        <v>-1.330796891006656</v>
      </c>
    </row>
    <row r="2240">
      <c r="B2240" s="16" t="s">
        <v>265</v>
      </c>
      <c r="C2240" s="22" t="n">
        <v>-1.318899464826384</v>
      </c>
      <c r="D2240" s="22" t="n">
        <v>0.7632327769721773</v>
      </c>
      <c r="E2240" s="22" t="n">
        <v>0.7283655894706214</v>
      </c>
      <c r="F2240" s="22" t="n">
        <v>0.7185256222066405</v>
      </c>
      <c r="G2240" s="22" t="n">
        <v>0.8092109335799798</v>
      </c>
      <c r="H2240" s="22" t="n">
        <v>0.7038556983051959</v>
      </c>
      <c r="I2240" s="22" t="n">
        <v>0.5986094998689301</v>
      </c>
      <c r="J2240" s="22" t="n">
        <v>0.8040302522073672</v>
      </c>
      <c r="K2240" s="22" t="n">
        <v>0.8730189930134172</v>
      </c>
      <c r="L2240" s="22" t="n">
        <v>0.7136240321480639</v>
      </c>
      <c r="M2240" s="22" t="n">
        <v>0.8675760324277126</v>
      </c>
      <c r="N2240" s="22" t="n">
        <v>0.8144110179279546</v>
      </c>
      <c r="O2240" s="22" t="n">
        <v>0.6892845001680699</v>
      </c>
      <c r="P2240" s="22" t="n">
        <v>0.6844475644404538</v>
      </c>
      <c r="Q2240" s="22" t="n">
        <v>0.6699917080747253</v>
      </c>
      <c r="R2240" s="22" t="n">
        <v>0.6989881793606004</v>
      </c>
      <c r="S2240" s="22" t="n">
        <v>0.7886003723456416</v>
      </c>
      <c r="T2240" s="22" t="n">
        <v>0.7333047450116497</v>
      </c>
      <c r="U2240" s="22" t="n">
        <v>0.8196309363334652</v>
      </c>
      <c r="V2240" s="22" t="n">
        <v>0.7185256222066408</v>
      </c>
      <c r="W2240" s="22" t="n">
        <v>0.6699917080747252</v>
      </c>
      <c r="X2240" s="22" t="n">
        <v>0.7087341867480614</v>
      </c>
      <c r="Y2240" s="22" t="n">
        <v>0.7136240321480641</v>
      </c>
      <c r="Z2240" s="22" t="n">
        <v>0.6222813210704566</v>
      </c>
      <c r="AA2240" s="22" t="n">
        <v>0.5752111558213009</v>
      </c>
      <c r="AB2240" s="22" t="n">
        <v>0.7799621835461875</v>
      </c>
      <c r="AC2240" s="22" t="n">
        <v>0.8421978967542573</v>
      </c>
      <c r="AD2240" s="22" t="n">
        <v>-2.4625989422508243</v>
      </c>
      <c r="AE2240" s="22" t="n">
        <v>0.8265114220076025</v>
      </c>
      <c r="AF2240" s="22" t="n">
        <v>-0.8417810807096319</v>
      </c>
      <c r="AG2240" s="22" t="n">
        <v>0.7567942751332961</v>
      </c>
      <c r="AH2240" s="22" t="n">
        <v>0.803790551674613</v>
      </c>
      <c r="AI2240" s="22" t="n">
        <v>-0.6989095286284673</v>
      </c>
      <c r="AJ2240" s="22" t="n">
        <v>-0.7113809991917946</v>
      </c>
    </row>
    <row r="2241">
      <c r="B2241" s="16" t="s">
        <v>266</v>
      </c>
      <c r="C2241" s="19" t="n">
        <v>-1.318899464826384</v>
      </c>
      <c r="D2241" s="19" t="n">
        <v>-1.310216267135571</v>
      </c>
      <c r="E2241" s="19" t="n">
        <v>-1.3729369075862141</v>
      </c>
      <c r="F2241" s="19" t="n">
        <v>-1.3917388177876353</v>
      </c>
      <c r="G2241" s="19" t="n">
        <v>-1.2357717357771785</v>
      </c>
      <c r="H2241" s="19" t="n">
        <v>-1.4207457613938224</v>
      </c>
      <c r="I2241" s="19" t="n">
        <v>-1.6705381391691079</v>
      </c>
      <c r="J2241" s="19" t="n">
        <v>-1.2437342963832716</v>
      </c>
      <c r="K2241" s="19" t="n">
        <v>-1.145450451826115</v>
      </c>
      <c r="L2241" s="19" t="n">
        <v>-1.4012980994907442</v>
      </c>
      <c r="M2241" s="19" t="n">
        <v>-1.1526367287968184</v>
      </c>
      <c r="N2241" s="19" t="n">
        <v>-1.2278812270298376</v>
      </c>
      <c r="O2241" s="19" t="n">
        <v>-1.450779757496605</v>
      </c>
      <c r="P2241" s="19" t="n">
        <v>-1.4610323010171211</v>
      </c>
      <c r="Q2241" s="19" t="n">
        <v>-1.4925557853149805</v>
      </c>
      <c r="R2241" s="19" t="n">
        <v>-1.4306393577567416</v>
      </c>
      <c r="S2241" s="19" t="n">
        <v>-1.268069398731793</v>
      </c>
      <c r="T2241" s="19" t="n">
        <v>-1.3636895258111377</v>
      </c>
      <c r="U2241" s="19" t="n">
        <v>-1.220061317442944</v>
      </c>
      <c r="V2241" s="19" t="n">
        <v>-1.391738817787636</v>
      </c>
      <c r="W2241" s="19" t="n">
        <v>-1.49255578531498</v>
      </c>
      <c r="X2241" s="19" t="n">
        <v>-1.4109662249938457</v>
      </c>
      <c r="Y2241" s="19" t="n">
        <v>-1.4012980994907445</v>
      </c>
      <c r="Z2241" s="19" t="n">
        <v>-1.6069902247423893</v>
      </c>
      <c r="AA2241" s="19" t="n">
        <v>-1.6840519381274206</v>
      </c>
      <c r="AB2241" s="19" t="n">
        <v>0.7799621835461875</v>
      </c>
      <c r="AC2241" s="19" t="n">
        <v>-0.8525954016524583</v>
      </c>
      <c r="AD2241" s="19" t="n">
        <v>-2.4625989422508243</v>
      </c>
      <c r="AE2241" s="19" t="n">
        <v>-2.3248654619044253</v>
      </c>
      <c r="AF2241" s="19" t="n">
        <v>-2.6008876980900166</v>
      </c>
      <c r="AG2241" s="19" t="n">
        <v>-1.09820522632125</v>
      </c>
      <c r="AH2241" s="19" t="n">
        <v>-1.0813585119651268</v>
      </c>
      <c r="AI2241" s="19" t="n">
        <v>3.2407358296180986</v>
      </c>
      <c r="AJ2241" s="19" t="n">
        <v>3.2664086435062947</v>
      </c>
    </row>
    <row r="2242">
      <c r="B2242" s="16" t="s">
        <v>267</v>
      </c>
      <c r="C2242" s="22" t="n">
        <v>-1.318899464826384</v>
      </c>
      <c r="D2242" s="22" t="n">
        <v>0.7632327769721773</v>
      </c>
      <c r="E2242" s="22" t="n">
        <v>-1.3729369075862141</v>
      </c>
      <c r="F2242" s="22" t="n">
        <v>-1.3917388177876353</v>
      </c>
      <c r="G2242" s="22" t="n">
        <v>-1.2357717357771785</v>
      </c>
      <c r="H2242" s="22" t="n">
        <v>-1.4207457613938224</v>
      </c>
      <c r="I2242" s="22" t="n">
        <v>-1.6705381391691079</v>
      </c>
      <c r="J2242" s="22" t="n">
        <v>-1.2437342963832716</v>
      </c>
      <c r="K2242" s="22" t="n">
        <v>-1.145450451826115</v>
      </c>
      <c r="L2242" s="22" t="n">
        <v>0.7136240321480639</v>
      </c>
      <c r="M2242" s="22" t="n">
        <v>-1.1526367287968184</v>
      </c>
      <c r="N2242" s="22" t="n">
        <v>-1.2278812270298376</v>
      </c>
      <c r="O2242" s="22" t="n">
        <v>-1.450779757496605</v>
      </c>
      <c r="P2242" s="22" t="n">
        <v>-1.4610323010171211</v>
      </c>
      <c r="Q2242" s="22" t="n">
        <v>-1.4925557853149805</v>
      </c>
      <c r="R2242" s="22" t="n">
        <v>-1.4306393577567416</v>
      </c>
      <c r="S2242" s="22" t="n">
        <v>-1.268069398731793</v>
      </c>
      <c r="T2242" s="22" t="n">
        <v>0.7333047450116497</v>
      </c>
      <c r="U2242" s="22" t="n">
        <v>-1.220061317442944</v>
      </c>
      <c r="V2242" s="22" t="n">
        <v>-1.391738817787636</v>
      </c>
      <c r="W2242" s="22" t="n">
        <v>-1.49255578531498</v>
      </c>
      <c r="X2242" s="22" t="n">
        <v>-1.4109662249938457</v>
      </c>
      <c r="Y2242" s="22" t="n">
        <v>0.7136240321480641</v>
      </c>
      <c r="Z2242" s="22" t="n">
        <v>0.6222813210704566</v>
      </c>
      <c r="AA2242" s="22" t="n">
        <v>-1.6840519381274206</v>
      </c>
      <c r="AB2242" s="22" t="n">
        <v>-1.0896530505424675</v>
      </c>
      <c r="AC2242" s="22" t="n">
        <v>-0.8525954016524583</v>
      </c>
      <c r="AD2242" s="22" t="n">
        <v>-0.8107321620578843</v>
      </c>
      <c r="AE2242" s="22" t="n">
        <v>-0.7491770199484113</v>
      </c>
      <c r="AF2242" s="22" t="n">
        <v>-0.8417810807096319</v>
      </c>
      <c r="AG2242" s="22" t="n">
        <v>-1.09820522632125</v>
      </c>
      <c r="AH2242" s="22" t="n">
        <v>-1.0813585119651268</v>
      </c>
      <c r="AI2242" s="22" t="n">
        <v>1.218195945492666</v>
      </c>
      <c r="AJ2242" s="22" t="n">
        <v>1.4336206809880288</v>
      </c>
    </row>
    <row r="2243">
      <c r="B2243" s="16" t="s">
        <v>268</v>
      </c>
      <c r="C2243" s="19" t="n">
        <v>-1.318899464826384</v>
      </c>
      <c r="D2243" s="19" t="n">
        <v>-1.310216267135571</v>
      </c>
      <c r="E2243" s="19" t="n">
        <v>0.7283655894706214</v>
      </c>
      <c r="F2243" s="19" t="n">
        <v>0.7185256222066405</v>
      </c>
      <c r="G2243" s="19" t="n">
        <v>0.8092109335799798</v>
      </c>
      <c r="H2243" s="19" t="n">
        <v>-1.4207457613938224</v>
      </c>
      <c r="I2243" s="19" t="n">
        <v>0.5986094998689301</v>
      </c>
      <c r="J2243" s="19" t="n">
        <v>-1.2437342963832716</v>
      </c>
      <c r="K2243" s="19" t="n">
        <v>-1.145450451826115</v>
      </c>
      <c r="L2243" s="19" t="n">
        <v>-1.4012980994907442</v>
      </c>
      <c r="M2243" s="19" t="n">
        <v>-1.1526367287968184</v>
      </c>
      <c r="N2243" s="19" t="n">
        <v>-1.2278812270298376</v>
      </c>
      <c r="O2243" s="19" t="n">
        <v>-1.450779757496605</v>
      </c>
      <c r="P2243" s="19" t="n">
        <v>-1.4610323010171211</v>
      </c>
      <c r="Q2243" s="19" t="n">
        <v>-1.4925557853149805</v>
      </c>
      <c r="R2243" s="19" t="n">
        <v>-1.4306393577567416</v>
      </c>
      <c r="S2243" s="19" t="n">
        <v>-1.268069398731793</v>
      </c>
      <c r="T2243" s="19" t="n">
        <v>0.7333047450116497</v>
      </c>
      <c r="U2243" s="19" t="n">
        <v>0.8196309363334652</v>
      </c>
      <c r="V2243" s="19" t="n">
        <v>-1.391738817787636</v>
      </c>
      <c r="W2243" s="19" t="n">
        <v>-1.49255578531498</v>
      </c>
      <c r="X2243" s="19" t="n">
        <v>-1.4109662249938457</v>
      </c>
      <c r="Y2243" s="19" t="n">
        <v>-1.4012980994907445</v>
      </c>
      <c r="Z2243" s="19" t="n">
        <v>-1.6069902247423893</v>
      </c>
      <c r="AA2243" s="19" t="n">
        <v>-1.6840519381274206</v>
      </c>
      <c r="AB2243" s="19" t="n">
        <v>-1.0896530505424675</v>
      </c>
      <c r="AC2243" s="19" t="n">
        <v>-0.8525954016524583</v>
      </c>
      <c r="AD2243" s="19" t="n">
        <v>-0.8107321620578843</v>
      </c>
      <c r="AE2243" s="19" t="n">
        <v>-0.7491770199484113</v>
      </c>
      <c r="AF2243" s="19" t="n">
        <v>-0.8417810807096319</v>
      </c>
      <c r="AG2243" s="19" t="n">
        <v>-1.09820522632125</v>
      </c>
      <c r="AH2243" s="19" t="n">
        <v>0.803790551674613</v>
      </c>
      <c r="AI2243" s="19" t="n">
        <v>0.614485542110394</v>
      </c>
      <c r="AJ2243" s="19" t="n">
        <v>0.3253362655669511</v>
      </c>
    </row>
    <row r="2244">
      <c r="B2244" s="16" t="s">
        <v>269</v>
      </c>
      <c r="C2244" s="22" t="n">
        <v>0.758207904900193</v>
      </c>
      <c r="D2244" s="22" t="n">
        <v>0.7632327769721773</v>
      </c>
      <c r="E2244" s="22" t="n">
        <v>0.7283655894706214</v>
      </c>
      <c r="F2244" s="22" t="n">
        <v>0.7185256222066405</v>
      </c>
      <c r="G2244" s="22" t="n">
        <v>0.8092109335799798</v>
      </c>
      <c r="H2244" s="22" t="n">
        <v>0.7038556983051959</v>
      </c>
      <c r="I2244" s="22" t="n">
        <v>0.5986094998689301</v>
      </c>
      <c r="J2244" s="22" t="n">
        <v>0.8040302522073672</v>
      </c>
      <c r="K2244" s="22" t="n">
        <v>-1.145450451826115</v>
      </c>
      <c r="L2244" s="22" t="n">
        <v>0.7136240321480639</v>
      </c>
      <c r="M2244" s="22" t="n">
        <v>-1.1526367287968184</v>
      </c>
      <c r="N2244" s="22" t="n">
        <v>0.8144110179279546</v>
      </c>
      <c r="O2244" s="22" t="n">
        <v>0.6892845001680699</v>
      </c>
      <c r="P2244" s="22" t="n">
        <v>0.6844475644404538</v>
      </c>
      <c r="Q2244" s="22" t="n">
        <v>0.6699917080747253</v>
      </c>
      <c r="R2244" s="22" t="n">
        <v>0.6989881793606004</v>
      </c>
      <c r="S2244" s="22" t="n">
        <v>0.7886003723456416</v>
      </c>
      <c r="T2244" s="22" t="n">
        <v>0.7333047450116497</v>
      </c>
      <c r="U2244" s="22" t="n">
        <v>0.8196309363334652</v>
      </c>
      <c r="V2244" s="22" t="n">
        <v>0.7185256222066408</v>
      </c>
      <c r="W2244" s="22" t="n">
        <v>0.6699917080747252</v>
      </c>
      <c r="X2244" s="22" t="n">
        <v>0.7087341867480614</v>
      </c>
      <c r="Y2244" s="22" t="n">
        <v>0.7136240321480641</v>
      </c>
      <c r="Z2244" s="22" t="n">
        <v>0.6222813210704566</v>
      </c>
      <c r="AA2244" s="22" t="n">
        <v>0.5752111558213009</v>
      </c>
      <c r="AB2244" s="22" t="n">
        <v>0.7799621835461875</v>
      </c>
      <c r="AC2244" s="22" t="n">
        <v>0.8421978967542573</v>
      </c>
      <c r="AD2244" s="22" t="n">
        <v>0.8411346181350561</v>
      </c>
      <c r="AE2244" s="22" t="n">
        <v>0.8265114220076025</v>
      </c>
      <c r="AF2244" s="22" t="n">
        <v>0.9173255366707527</v>
      </c>
      <c r="AG2244" s="22" t="n">
        <v>0.7567942751332961</v>
      </c>
      <c r="AH2244" s="22" t="n">
        <v>0.803790551674613</v>
      </c>
      <c r="AI2244" s="22" t="n">
        <v>-0.5303218268309585</v>
      </c>
      <c r="AJ2244" s="22" t="n">
        <v>0.43473132045808943</v>
      </c>
    </row>
    <row r="2245">
      <c r="B2245" s="16" t="s">
        <v>270</v>
      </c>
      <c r="C2245" s="19" t="n">
        <v>0.758207904900193</v>
      </c>
      <c r="D2245" s="19" t="n">
        <v>0.7632327769721773</v>
      </c>
      <c r="E2245" s="19" t="n">
        <v>0.7283655894706214</v>
      </c>
      <c r="F2245" s="19" t="n">
        <v>0.7185256222066405</v>
      </c>
      <c r="G2245" s="19" t="n">
        <v>0.8092109335799798</v>
      </c>
      <c r="H2245" s="19" t="n">
        <v>0.7038556983051959</v>
      </c>
      <c r="I2245" s="19" t="n">
        <v>0.5986094998689301</v>
      </c>
      <c r="J2245" s="19" t="n">
        <v>0.8040302522073672</v>
      </c>
      <c r="K2245" s="19" t="n">
        <v>0.8730189930134172</v>
      </c>
      <c r="L2245" s="19" t="n">
        <v>0.7136240321480639</v>
      </c>
      <c r="M2245" s="19" t="n">
        <v>0.8675760324277126</v>
      </c>
      <c r="N2245" s="19" t="n">
        <v>0.8144110179279546</v>
      </c>
      <c r="O2245" s="19" t="n">
        <v>0.6892845001680699</v>
      </c>
      <c r="P2245" s="19" t="n">
        <v>0.6844475644404538</v>
      </c>
      <c r="Q2245" s="19" t="n">
        <v>0.6699917080747253</v>
      </c>
      <c r="R2245" s="19" t="n">
        <v>0.6989881793606004</v>
      </c>
      <c r="S2245" s="19" t="n">
        <v>0.7886003723456416</v>
      </c>
      <c r="T2245" s="19" t="n">
        <v>0.7333047450116497</v>
      </c>
      <c r="U2245" s="19" t="n">
        <v>0.8196309363334652</v>
      </c>
      <c r="V2245" s="19" t="n">
        <v>0.7185256222066408</v>
      </c>
      <c r="W2245" s="19" t="n">
        <v>0.6699917080747252</v>
      </c>
      <c r="X2245" s="19" t="n">
        <v>-1.4109662249938457</v>
      </c>
      <c r="Y2245" s="19" t="n">
        <v>0.7136240321480641</v>
      </c>
      <c r="Z2245" s="19" t="n">
        <v>0.6222813210704566</v>
      </c>
      <c r="AA2245" s="19" t="n">
        <v>0.5752111558213009</v>
      </c>
      <c r="AB2245" s="19" t="n">
        <v>0.7799621835461875</v>
      </c>
      <c r="AC2245" s="19" t="n">
        <v>0.8421978967542573</v>
      </c>
      <c r="AD2245" s="19" t="n">
        <v>0.8411346181350561</v>
      </c>
      <c r="AE2245" s="19" t="n">
        <v>-0.7491770199484113</v>
      </c>
      <c r="AF2245" s="19" t="n">
        <v>-0.8417810807096319</v>
      </c>
      <c r="AG2245" s="19" t="n">
        <v>-1.09820522632125</v>
      </c>
      <c r="AH2245" s="19" t="n">
        <v>0.803790551674613</v>
      </c>
      <c r="AI2245" s="19" t="n">
        <v>-0.7444700119865504</v>
      </c>
      <c r="AJ2245" s="19" t="n">
        <v>-0.7529413770113719</v>
      </c>
    </row>
    <row r="2246">
      <c r="B2246" s="16" t="s">
        <v>271</v>
      </c>
      <c r="C2246" s="22" t="n">
        <v>-1.318899464826384</v>
      </c>
      <c r="D2246" s="22" t="n">
        <v>0.7632327769721773</v>
      </c>
      <c r="E2246" s="22" t="n">
        <v>0.7283655894706214</v>
      </c>
      <c r="F2246" s="22" t="n">
        <v>0.7185256222066405</v>
      </c>
      <c r="G2246" s="22" t="n">
        <v>0.8092109335799798</v>
      </c>
      <c r="H2246" s="22" t="n">
        <v>-1.4207457613938224</v>
      </c>
      <c r="I2246" s="22" t="n">
        <v>0.5986094998689301</v>
      </c>
      <c r="J2246" s="22" t="n">
        <v>-1.2437342963832716</v>
      </c>
      <c r="K2246" s="22" t="n">
        <v>-1.145450451826115</v>
      </c>
      <c r="L2246" s="22" t="n">
        <v>0.7136240321480639</v>
      </c>
      <c r="M2246" s="22" t="n">
        <v>-1.1526367287968184</v>
      </c>
      <c r="N2246" s="22" t="n">
        <v>-1.2278812270298376</v>
      </c>
      <c r="O2246" s="22" t="n">
        <v>-1.450779757496605</v>
      </c>
      <c r="P2246" s="22" t="n">
        <v>0.6844475644404538</v>
      </c>
      <c r="Q2246" s="22" t="n">
        <v>0.6699917080747253</v>
      </c>
      <c r="R2246" s="22" t="n">
        <v>0.6989881793606004</v>
      </c>
      <c r="S2246" s="22" t="n">
        <v>0.7886003723456416</v>
      </c>
      <c r="T2246" s="22" t="n">
        <v>0.7333047450116497</v>
      </c>
      <c r="U2246" s="22" t="n">
        <v>-1.220061317442944</v>
      </c>
      <c r="V2246" s="22" t="n">
        <v>0.7185256222066408</v>
      </c>
      <c r="W2246" s="22" t="n">
        <v>-1.49255578531498</v>
      </c>
      <c r="X2246" s="22" t="n">
        <v>-1.4109662249938457</v>
      </c>
      <c r="Y2246" s="22" t="n">
        <v>-1.4012980994907445</v>
      </c>
      <c r="Z2246" s="22" t="n">
        <v>0.6222813210704566</v>
      </c>
      <c r="AA2246" s="22" t="n">
        <v>0.5752111558213009</v>
      </c>
      <c r="AB2246" s="22" t="n">
        <v>-1.0896530505424675</v>
      </c>
      <c r="AC2246" s="22" t="n">
        <v>-0.8525954016524583</v>
      </c>
      <c r="AD2246" s="22" t="n">
        <v>-0.8107321620578843</v>
      </c>
      <c r="AE2246" s="22" t="n">
        <v>0.8265114220076025</v>
      </c>
      <c r="AF2246" s="22" t="n">
        <v>0.9173255366707527</v>
      </c>
      <c r="AG2246" s="22" t="n">
        <v>-1.09820522632125</v>
      </c>
      <c r="AH2246" s="22" t="n">
        <v>-1.0813585119651268</v>
      </c>
      <c r="AI2246" s="22" t="n">
        <v>-0.13441608236033714</v>
      </c>
      <c r="AJ2246" s="22" t="n">
        <v>-1.1090071445781289</v>
      </c>
    </row>
    <row r="2247">
      <c r="B2247" s="16" t="s">
        <v>272</v>
      </c>
      <c r="C2247" s="19" t="n">
        <v>-1.318899464826384</v>
      </c>
      <c r="D2247" s="19" t="n">
        <v>0.7632327769721773</v>
      </c>
      <c r="E2247" s="19" t="n">
        <v>-1.3729369075862141</v>
      </c>
      <c r="F2247" s="19" t="n">
        <v>-1.3917388177876353</v>
      </c>
      <c r="G2247" s="19" t="n">
        <v>0.8092109335799798</v>
      </c>
      <c r="H2247" s="19" t="n">
        <v>-1.4207457613938224</v>
      </c>
      <c r="I2247" s="19" t="n">
        <v>-1.6705381391691079</v>
      </c>
      <c r="J2247" s="19" t="n">
        <v>-1.2437342963832716</v>
      </c>
      <c r="K2247" s="19" t="n">
        <v>-1.145450451826115</v>
      </c>
      <c r="L2247" s="19" t="n">
        <v>-1.4012980994907442</v>
      </c>
      <c r="M2247" s="19" t="n">
        <v>-1.1526367287968184</v>
      </c>
      <c r="N2247" s="19" t="n">
        <v>0.8144110179279546</v>
      </c>
      <c r="O2247" s="19" t="n">
        <v>-1.450779757496605</v>
      </c>
      <c r="P2247" s="19" t="n">
        <v>0.6844475644404538</v>
      </c>
      <c r="Q2247" s="19" t="n">
        <v>-1.4925557853149805</v>
      </c>
      <c r="R2247" s="19" t="n">
        <v>-1.4306393577567416</v>
      </c>
      <c r="S2247" s="19" t="n">
        <v>-1.268069398731793</v>
      </c>
      <c r="T2247" s="19" t="n">
        <v>-1.3636895258111377</v>
      </c>
      <c r="U2247" s="19" t="n">
        <v>-1.220061317442944</v>
      </c>
      <c r="V2247" s="19" t="n">
        <v>-1.391738817787636</v>
      </c>
      <c r="W2247" s="19" t="n">
        <v>-1.49255578531498</v>
      </c>
      <c r="X2247" s="19" t="n">
        <v>0.7087341867480614</v>
      </c>
      <c r="Y2247" s="19" t="n">
        <v>-1.4012980994907445</v>
      </c>
      <c r="Z2247" s="19" t="n">
        <v>0.6222813210704566</v>
      </c>
      <c r="AA2247" s="19" t="n">
        <v>0.5752111558213009</v>
      </c>
      <c r="AB2247" s="19" t="n">
        <v>-1.0896530505424675</v>
      </c>
      <c r="AC2247" s="19" t="n">
        <v>-0.8525954016524583</v>
      </c>
      <c r="AD2247" s="19" t="n">
        <v>-0.8107321620578843</v>
      </c>
      <c r="AE2247" s="19" t="n">
        <v>-0.7491770199484113</v>
      </c>
      <c r="AF2247" s="19" t="n">
        <v>-0.8417810807096319</v>
      </c>
      <c r="AG2247" s="19" t="n">
        <v>0.7567942751332961</v>
      </c>
      <c r="AH2247" s="19" t="n">
        <v>-1.0813585119651268</v>
      </c>
      <c r="AI2247" s="19" t="n">
        <v>0.6900943444836917</v>
      </c>
      <c r="AJ2247" s="19" t="n">
        <v>0.7479503454017333</v>
      </c>
    </row>
    <row r="2248">
      <c r="B2248" s="16" t="s">
        <v>273</v>
      </c>
      <c r="C2248" s="22" t="n">
        <v>-1.318899464826384</v>
      </c>
      <c r="D2248" s="22" t="n">
        <v>-1.310216267135571</v>
      </c>
      <c r="E2248" s="22" t="n">
        <v>-1.3729369075862141</v>
      </c>
      <c r="F2248" s="22" t="n">
        <v>-1.3917388177876353</v>
      </c>
      <c r="G2248" s="22" t="n">
        <v>-1.2357717357771785</v>
      </c>
      <c r="H2248" s="22" t="n">
        <v>-1.4207457613938224</v>
      </c>
      <c r="I2248" s="22" t="n">
        <v>-1.6705381391691079</v>
      </c>
      <c r="J2248" s="22" t="n">
        <v>-1.2437342963832716</v>
      </c>
      <c r="K2248" s="22" t="n">
        <v>-1.145450451826115</v>
      </c>
      <c r="L2248" s="22" t="n">
        <v>-1.4012980994907442</v>
      </c>
      <c r="M2248" s="22" t="n">
        <v>-1.1526367287968184</v>
      </c>
      <c r="N2248" s="22" t="n">
        <v>-1.2278812270298376</v>
      </c>
      <c r="O2248" s="22" t="n">
        <v>-1.450779757496605</v>
      </c>
      <c r="P2248" s="22" t="n">
        <v>-1.4610323010171211</v>
      </c>
      <c r="Q2248" s="22" t="n">
        <v>-1.4925557853149805</v>
      </c>
      <c r="R2248" s="22" t="n">
        <v>-1.4306393577567416</v>
      </c>
      <c r="S2248" s="22" t="n">
        <v>-1.268069398731793</v>
      </c>
      <c r="T2248" s="22" t="n">
        <v>-1.3636895258111377</v>
      </c>
      <c r="U2248" s="22" t="n">
        <v>0.8196309363334652</v>
      </c>
      <c r="V2248" s="22" t="n">
        <v>-1.391738817787636</v>
      </c>
      <c r="W2248" s="22" t="n">
        <v>0.6699917080747252</v>
      </c>
      <c r="X2248" s="22" t="n">
        <v>0.7087341867480614</v>
      </c>
      <c r="Y2248" s="22" t="n">
        <v>0.7136240321480641</v>
      </c>
      <c r="Z2248" s="22" t="n">
        <v>0.6222813210704566</v>
      </c>
      <c r="AA2248" s="22" t="n">
        <v>0.5752111558213009</v>
      </c>
      <c r="AB2248" s="22" t="n">
        <v>0.7799621835461875</v>
      </c>
      <c r="AC2248" s="22" t="n">
        <v>-0.8525954016524583</v>
      </c>
      <c r="AD2248" s="22" t="n">
        <v>0.8411346181350561</v>
      </c>
      <c r="AE2248" s="22" t="n">
        <v>-0.7491770199484113</v>
      </c>
      <c r="AF2248" s="22" t="n">
        <v>0.9173255366707527</v>
      </c>
      <c r="AG2248" s="22" t="n">
        <v>0.7567942751332961</v>
      </c>
      <c r="AH2248" s="22" t="n">
        <v>0.803790551674613</v>
      </c>
      <c r="AI2248" s="22" t="n">
        <v>-2.058729025168661</v>
      </c>
      <c r="AJ2248" s="22" t="n">
        <v>-1.8279521338123714</v>
      </c>
    </row>
    <row r="2249">
      <c r="B2249" s="16" t="s">
        <v>274</v>
      </c>
      <c r="C2249" s="19" t="n">
        <v>0.758207904900193</v>
      </c>
      <c r="D2249" s="19" t="n">
        <v>-1.310216267135571</v>
      </c>
      <c r="E2249" s="19" t="n">
        <v>-1.3729369075862141</v>
      </c>
      <c r="F2249" s="19" t="n">
        <v>0.7185256222066405</v>
      </c>
      <c r="G2249" s="19" t="n">
        <v>-1.2357717357771785</v>
      </c>
      <c r="H2249" s="19" t="n">
        <v>-1.4207457613938224</v>
      </c>
      <c r="I2249" s="19" t="n">
        <v>0.5986094998689301</v>
      </c>
      <c r="J2249" s="19" t="n">
        <v>-1.2437342963832716</v>
      </c>
      <c r="K2249" s="19" t="n">
        <v>-1.145450451826115</v>
      </c>
      <c r="L2249" s="19" t="n">
        <v>0.7136240321480639</v>
      </c>
      <c r="M2249" s="19" t="n">
        <v>0.8675760324277126</v>
      </c>
      <c r="N2249" s="19" t="n">
        <v>-1.2278812270298376</v>
      </c>
      <c r="O2249" s="19" t="n">
        <v>-1.450779757496605</v>
      </c>
      <c r="P2249" s="19" t="n">
        <v>-1.4610323010171211</v>
      </c>
      <c r="Q2249" s="19" t="n">
        <v>-1.4925557853149805</v>
      </c>
      <c r="R2249" s="19" t="n">
        <v>-1.4306393577567416</v>
      </c>
      <c r="S2249" s="19" t="n">
        <v>-1.268069398731793</v>
      </c>
      <c r="T2249" s="19" t="n">
        <v>-1.3636895258111377</v>
      </c>
      <c r="U2249" s="19" t="n">
        <v>-1.220061317442944</v>
      </c>
      <c r="V2249" s="19" t="n">
        <v>0.7185256222066408</v>
      </c>
      <c r="W2249" s="19" t="n">
        <v>-1.49255578531498</v>
      </c>
      <c r="X2249" s="19" t="n">
        <v>-1.4109662249938457</v>
      </c>
      <c r="Y2249" s="19" t="n">
        <v>-1.4012980994907445</v>
      </c>
      <c r="Z2249" s="19" t="n">
        <v>-1.6069902247423893</v>
      </c>
      <c r="AA2249" s="19" t="n">
        <v>-1.6840519381274206</v>
      </c>
      <c r="AB2249" s="19" t="n">
        <v>-1.0896530505424675</v>
      </c>
      <c r="AC2249" s="19" t="n">
        <v>0.8421978967542573</v>
      </c>
      <c r="AD2249" s="19" t="n">
        <v>-0.8107321620578843</v>
      </c>
      <c r="AE2249" s="19" t="n">
        <v>-0.7491770199484113</v>
      </c>
      <c r="AF2249" s="19" t="n">
        <v>-0.8417810807096319</v>
      </c>
      <c r="AG2249" s="19" t="n">
        <v>0.7567942751332961</v>
      </c>
      <c r="AH2249" s="19" t="n">
        <v>-1.0813585119651268</v>
      </c>
      <c r="AI2249" s="19" t="n">
        <v>-0.5193803277546218</v>
      </c>
      <c r="AJ2249" s="19" t="n">
        <v>0.1365536128434124</v>
      </c>
    </row>
    <row r="2250">
      <c r="B2250" s="16" t="s">
        <v>275</v>
      </c>
      <c r="C2250" s="22" t="n">
        <v>-1.318899464826384</v>
      </c>
      <c r="D2250" s="22" t="n">
        <v>-1.310216267135571</v>
      </c>
      <c r="E2250" s="22" t="n">
        <v>0.7283655894706214</v>
      </c>
      <c r="F2250" s="22" t="n">
        <v>-1.3917388177876353</v>
      </c>
      <c r="G2250" s="22" t="n">
        <v>-1.2357717357771785</v>
      </c>
      <c r="H2250" s="22" t="n">
        <v>-1.4207457613938224</v>
      </c>
      <c r="I2250" s="22" t="n">
        <v>-1.6705381391691079</v>
      </c>
      <c r="J2250" s="22" t="n">
        <v>-1.2437342963832716</v>
      </c>
      <c r="K2250" s="22" t="n">
        <v>-1.145450451826115</v>
      </c>
      <c r="L2250" s="22" t="n">
        <v>-1.4012980994907442</v>
      </c>
      <c r="M2250" s="22" t="n">
        <v>-1.1526367287968184</v>
      </c>
      <c r="N2250" s="22" t="n">
        <v>0.8144110179279546</v>
      </c>
      <c r="O2250" s="22" t="n">
        <v>-1.450779757496605</v>
      </c>
      <c r="P2250" s="22" t="n">
        <v>-1.4610323010171211</v>
      </c>
      <c r="Q2250" s="22" t="n">
        <v>-1.4925557853149805</v>
      </c>
      <c r="R2250" s="22" t="n">
        <v>-1.4306393577567416</v>
      </c>
      <c r="S2250" s="22" t="n">
        <v>-1.268069398731793</v>
      </c>
      <c r="T2250" s="22" t="n">
        <v>-1.3636895258111377</v>
      </c>
      <c r="U2250" s="22" t="n">
        <v>-1.220061317442944</v>
      </c>
      <c r="V2250" s="22" t="n">
        <v>-1.391738817787636</v>
      </c>
      <c r="W2250" s="22" t="n">
        <v>-1.49255578531498</v>
      </c>
      <c r="X2250" s="22" t="n">
        <v>-1.4109662249938457</v>
      </c>
      <c r="Y2250" s="22" t="n">
        <v>-1.4012980994907445</v>
      </c>
      <c r="Z2250" s="22" t="n">
        <v>-1.6069902247423893</v>
      </c>
      <c r="AA2250" s="22" t="n">
        <v>-1.6840519381274206</v>
      </c>
      <c r="AB2250" s="22" t="n">
        <v>0.7799621835461875</v>
      </c>
      <c r="AC2250" s="22" t="n">
        <v>-2.5473887000591735</v>
      </c>
      <c r="AD2250" s="22" t="n">
        <v>-0.8107321620578843</v>
      </c>
      <c r="AE2250" s="22" t="n">
        <v>-0.7491770199484113</v>
      </c>
      <c r="AF2250" s="22" t="n">
        <v>-0.8417810807096319</v>
      </c>
      <c r="AG2250" s="22" t="n">
        <v>-1.09820522632125</v>
      </c>
      <c r="AH2250" s="22" t="n">
        <v>-1.0813585119651268</v>
      </c>
      <c r="AI2250" s="22" t="n">
        <v>1.3019981986091105</v>
      </c>
      <c r="AJ2250" s="22" t="n">
        <v>1.8477564174342707</v>
      </c>
    </row>
    <row r="2251">
      <c r="B2251" s="16" t="s">
        <v>276</v>
      </c>
      <c r="C2251" s="19" t="n">
        <v>-1.318899464826384</v>
      </c>
      <c r="D2251" s="19" t="n">
        <v>-1.310216267135571</v>
      </c>
      <c r="E2251" s="19" t="n">
        <v>-1.3729369075862141</v>
      </c>
      <c r="F2251" s="19" t="n">
        <v>-1.3917388177876353</v>
      </c>
      <c r="G2251" s="19" t="n">
        <v>-1.2357717357771785</v>
      </c>
      <c r="H2251" s="19" t="n">
        <v>-1.4207457613938224</v>
      </c>
      <c r="I2251" s="19" t="n">
        <v>0.5986094998689301</v>
      </c>
      <c r="J2251" s="19" t="n">
        <v>-1.2437342963832716</v>
      </c>
      <c r="K2251" s="19" t="n">
        <v>-1.145450451826115</v>
      </c>
      <c r="L2251" s="19" t="n">
        <v>-1.4012980994907442</v>
      </c>
      <c r="M2251" s="19" t="n">
        <v>-1.1526367287968184</v>
      </c>
      <c r="N2251" s="19" t="n">
        <v>-1.2278812270298376</v>
      </c>
      <c r="O2251" s="19" t="n">
        <v>-1.450779757496605</v>
      </c>
      <c r="P2251" s="19" t="n">
        <v>-1.4610323010171211</v>
      </c>
      <c r="Q2251" s="19" t="n">
        <v>-1.4925557853149805</v>
      </c>
      <c r="R2251" s="19" t="n">
        <v>-1.4306393577567416</v>
      </c>
      <c r="S2251" s="19" t="n">
        <v>-1.268069398731793</v>
      </c>
      <c r="T2251" s="19" t="n">
        <v>-1.3636895258111377</v>
      </c>
      <c r="U2251" s="19" t="n">
        <v>-1.220061317442944</v>
      </c>
      <c r="V2251" s="19" t="n">
        <v>-1.391738817787636</v>
      </c>
      <c r="W2251" s="19" t="n">
        <v>-1.49255578531498</v>
      </c>
      <c r="X2251" s="19" t="n">
        <v>-1.4109662249938457</v>
      </c>
      <c r="Y2251" s="19" t="n">
        <v>-1.4012980994907445</v>
      </c>
      <c r="Z2251" s="19" t="n">
        <v>-1.6069902247423893</v>
      </c>
      <c r="AA2251" s="19" t="n">
        <v>-1.6840519381274206</v>
      </c>
      <c r="AB2251" s="19" t="n">
        <v>-1.0896530505424675</v>
      </c>
      <c r="AC2251" s="19" t="n">
        <v>-0.8525954016524583</v>
      </c>
      <c r="AD2251" s="19" t="n">
        <v>-2.4625989422508243</v>
      </c>
      <c r="AE2251" s="19" t="n">
        <v>-0.7491770199484113</v>
      </c>
      <c r="AF2251" s="19" t="n">
        <v>-0.8417810807096319</v>
      </c>
      <c r="AG2251" s="19" t="n">
        <v>-1.09820522632125</v>
      </c>
      <c r="AH2251" s="19" t="n">
        <v>-1.0813585119651268</v>
      </c>
      <c r="AI2251" s="19" t="n">
        <v>1.845274934251394</v>
      </c>
      <c r="AJ2251" s="19" t="n">
        <v>2.701893869412305</v>
      </c>
    </row>
    <row r="2252">
      <c r="B2252" s="16" t="s">
        <v>277</v>
      </c>
      <c r="C2252" s="22" t="n">
        <v>-1.318899464826384</v>
      </c>
      <c r="D2252" s="22" t="n">
        <v>-1.310216267135571</v>
      </c>
      <c r="E2252" s="22" t="n">
        <v>-1.3729369075862141</v>
      </c>
      <c r="F2252" s="22" t="n">
        <v>-1.3917388177876353</v>
      </c>
      <c r="G2252" s="22" t="n">
        <v>-1.2357717357771785</v>
      </c>
      <c r="H2252" s="22" t="n">
        <v>-1.4207457613938224</v>
      </c>
      <c r="I2252" s="22" t="n">
        <v>-1.6705381391691079</v>
      </c>
      <c r="J2252" s="22" t="n">
        <v>0.8040302522073672</v>
      </c>
      <c r="K2252" s="22" t="n">
        <v>-1.145450451826115</v>
      </c>
      <c r="L2252" s="22" t="n">
        <v>-1.4012980994907442</v>
      </c>
      <c r="M2252" s="22" t="n">
        <v>-1.1526367287968184</v>
      </c>
      <c r="N2252" s="22" t="n">
        <v>0.8144110179279546</v>
      </c>
      <c r="O2252" s="22" t="n">
        <v>-1.450779757496605</v>
      </c>
      <c r="P2252" s="22" t="n">
        <v>-1.4610323010171211</v>
      </c>
      <c r="Q2252" s="22" t="n">
        <v>-1.4925557853149805</v>
      </c>
      <c r="R2252" s="22" t="n">
        <v>-1.4306393577567416</v>
      </c>
      <c r="S2252" s="22" t="n">
        <v>-1.268069398731793</v>
      </c>
      <c r="T2252" s="22" t="n">
        <v>-1.3636895258111377</v>
      </c>
      <c r="U2252" s="22" t="n">
        <v>-1.220061317442944</v>
      </c>
      <c r="V2252" s="22" t="n">
        <v>-1.391738817787636</v>
      </c>
      <c r="W2252" s="22" t="n">
        <v>-1.49255578531498</v>
      </c>
      <c r="X2252" s="22" t="n">
        <v>-1.4109662249938457</v>
      </c>
      <c r="Y2252" s="22" t="n">
        <v>0.7136240321480641</v>
      </c>
      <c r="Z2252" s="22" t="n">
        <v>0.6222813210704566</v>
      </c>
      <c r="AA2252" s="22" t="n">
        <v>-1.6840519381274206</v>
      </c>
      <c r="AB2252" s="22" t="n">
        <v>-1.0896530505424675</v>
      </c>
      <c r="AC2252" s="22" t="n">
        <v>0.8421978967542573</v>
      </c>
      <c r="AD2252" s="22" t="n">
        <v>-0.8107321620578843</v>
      </c>
      <c r="AE2252" s="22" t="n">
        <v>-0.7491770199484113</v>
      </c>
      <c r="AF2252" s="22" t="n">
        <v>-0.8417810807096319</v>
      </c>
      <c r="AG2252" s="22" t="n">
        <v>-1.09820522632125</v>
      </c>
      <c r="AH2252" s="22" t="n">
        <v>-1.0813585119651268</v>
      </c>
      <c r="AI2252" s="22" t="n">
        <v>0.3806768170306966</v>
      </c>
      <c r="AJ2252" s="22" t="n">
        <v>1.3003482378580673</v>
      </c>
    </row>
    <row r="2253">
      <c r="B2253" s="16" t="s">
        <v>278</v>
      </c>
      <c r="C2253" s="19" t="n">
        <v>0.758207904900193</v>
      </c>
      <c r="D2253" s="19" t="n">
        <v>0.7632327769721773</v>
      </c>
      <c r="E2253" s="19" t="n">
        <v>0.7283655894706214</v>
      </c>
      <c r="F2253" s="19" t="n">
        <v>0.7185256222066405</v>
      </c>
      <c r="G2253" s="19" t="n">
        <v>-1.2357717357771785</v>
      </c>
      <c r="H2253" s="19" t="n">
        <v>0.7038556983051959</v>
      </c>
      <c r="I2253" s="19" t="n">
        <v>0.5986094998689301</v>
      </c>
      <c r="J2253" s="19" t="n">
        <v>0.8040302522073672</v>
      </c>
      <c r="K2253" s="19" t="n">
        <v>0.8730189930134172</v>
      </c>
      <c r="L2253" s="19" t="n">
        <v>0.7136240321480639</v>
      </c>
      <c r="M2253" s="19" t="n">
        <v>0.8675760324277126</v>
      </c>
      <c r="N2253" s="19" t="n">
        <v>0.8144110179279546</v>
      </c>
      <c r="O2253" s="19" t="n">
        <v>0.6892845001680699</v>
      </c>
      <c r="P2253" s="19" t="n">
        <v>0.6844475644404538</v>
      </c>
      <c r="Q2253" s="19" t="n">
        <v>-1.4925557853149805</v>
      </c>
      <c r="R2253" s="19" t="n">
        <v>0.6989881793606004</v>
      </c>
      <c r="S2253" s="19" t="n">
        <v>0.7886003723456416</v>
      </c>
      <c r="T2253" s="19" t="n">
        <v>0.7333047450116497</v>
      </c>
      <c r="U2253" s="19" t="n">
        <v>0.8196309363334652</v>
      </c>
      <c r="V2253" s="19" t="n">
        <v>0.7185256222066408</v>
      </c>
      <c r="W2253" s="19" t="n">
        <v>0.6699917080747252</v>
      </c>
      <c r="X2253" s="19" t="n">
        <v>0.7087341867480614</v>
      </c>
      <c r="Y2253" s="19" t="n">
        <v>0.7136240321480641</v>
      </c>
      <c r="Z2253" s="19" t="n">
        <v>0.6222813210704566</v>
      </c>
      <c r="AA2253" s="19" t="n">
        <v>0.5752111558213009</v>
      </c>
      <c r="AB2253" s="19" t="n">
        <v>0.7799621835461875</v>
      </c>
      <c r="AC2253" s="19" t="n">
        <v>0.8421978967542573</v>
      </c>
      <c r="AD2253" s="19" t="n">
        <v>0.8411346181350561</v>
      </c>
      <c r="AE2253" s="19" t="n">
        <v>-0.7491770199484113</v>
      </c>
      <c r="AF2253" s="19" t="n">
        <v>0.9173255366707527</v>
      </c>
      <c r="AG2253" s="19" t="n">
        <v>0.7567942751332961</v>
      </c>
      <c r="AH2253" s="19" t="n">
        <v>0.803790551674613</v>
      </c>
      <c r="AI2253" s="19" t="n">
        <v>0.18835721467121685</v>
      </c>
      <c r="AJ2253" s="19" t="n">
        <v>-0.28013429599122236</v>
      </c>
    </row>
    <row r="2254">
      <c r="B2254" s="16" t="s">
        <v>279</v>
      </c>
      <c r="C2254" s="22" t="n">
        <v>-1.318899464826384</v>
      </c>
      <c r="D2254" s="22" t="n">
        <v>0.7632327769721773</v>
      </c>
      <c r="E2254" s="22" t="n">
        <v>-1.3729369075862141</v>
      </c>
      <c r="F2254" s="22" t="n">
        <v>0.7185256222066405</v>
      </c>
      <c r="G2254" s="22" t="n">
        <v>0.8092109335799798</v>
      </c>
      <c r="H2254" s="22" t="n">
        <v>0.7038556983051959</v>
      </c>
      <c r="I2254" s="22" t="n">
        <v>-1.6705381391691079</v>
      </c>
      <c r="J2254" s="22" t="n">
        <v>-1.2437342963832716</v>
      </c>
      <c r="K2254" s="22" t="n">
        <v>-1.145450451826115</v>
      </c>
      <c r="L2254" s="22" t="n">
        <v>0.7136240321480639</v>
      </c>
      <c r="M2254" s="22" t="n">
        <v>-1.1526367287968184</v>
      </c>
      <c r="N2254" s="22" t="n">
        <v>-1.2278812270298376</v>
      </c>
      <c r="O2254" s="22" t="n">
        <v>0.6892845001680699</v>
      </c>
      <c r="P2254" s="22" t="n">
        <v>0.6844475644404538</v>
      </c>
      <c r="Q2254" s="22" t="n">
        <v>0.6699917080747253</v>
      </c>
      <c r="R2254" s="22" t="n">
        <v>0.6989881793606004</v>
      </c>
      <c r="S2254" s="22" t="n">
        <v>0.7886003723456416</v>
      </c>
      <c r="T2254" s="22" t="n">
        <v>0.7333047450116497</v>
      </c>
      <c r="U2254" s="22" t="n">
        <v>-1.220061317442944</v>
      </c>
      <c r="V2254" s="22" t="n">
        <v>0.7185256222066408</v>
      </c>
      <c r="W2254" s="22" t="n">
        <v>0.6699917080747252</v>
      </c>
      <c r="X2254" s="22" t="n">
        <v>-1.4109662249938457</v>
      </c>
      <c r="Y2254" s="22" t="n">
        <v>-1.4012980994907445</v>
      </c>
      <c r="Z2254" s="22" t="n">
        <v>0.6222813210704566</v>
      </c>
      <c r="AA2254" s="22" t="n">
        <v>0.5752111558213009</v>
      </c>
      <c r="AB2254" s="22" t="n">
        <v>0.7799621835461875</v>
      </c>
      <c r="AC2254" s="22" t="n">
        <v>-0.8525954016524583</v>
      </c>
      <c r="AD2254" s="22" t="n">
        <v>-2.4625989422508243</v>
      </c>
      <c r="AE2254" s="22" t="n">
        <v>-0.7491770199484113</v>
      </c>
      <c r="AF2254" s="22" t="n">
        <v>-0.8417810807096319</v>
      </c>
      <c r="AG2254" s="22" t="n">
        <v>0.7567942751332961</v>
      </c>
      <c r="AH2254" s="22" t="n">
        <v>-1.0813585119651268</v>
      </c>
      <c r="AI2254" s="22" t="n">
        <v>0.07397955148464845</v>
      </c>
      <c r="AJ2254" s="22" t="n">
        <v>-1.4983159188373079</v>
      </c>
    </row>
    <row r="2255">
      <c r="B2255" s="16" t="s">
        <v>280</v>
      </c>
      <c r="C2255" s="19" t="n">
        <v>-1.318899464826384</v>
      </c>
      <c r="D2255" s="19" t="n">
        <v>-1.310216267135571</v>
      </c>
      <c r="E2255" s="19" t="n">
        <v>-1.3729369075862141</v>
      </c>
      <c r="F2255" s="19" t="n">
        <v>-1.3917388177876353</v>
      </c>
      <c r="G2255" s="19" t="n">
        <v>-1.2357717357771785</v>
      </c>
      <c r="H2255" s="19" t="n">
        <v>-1.4207457613938224</v>
      </c>
      <c r="I2255" s="19" t="n">
        <v>-1.6705381391691079</v>
      </c>
      <c r="J2255" s="19" t="n">
        <v>-1.2437342963832716</v>
      </c>
      <c r="K2255" s="19" t="n">
        <v>-1.145450451826115</v>
      </c>
      <c r="L2255" s="19" t="n">
        <v>0.7136240321480639</v>
      </c>
      <c r="M2255" s="19" t="n">
        <v>-1.1526367287968184</v>
      </c>
      <c r="N2255" s="19" t="n">
        <v>-1.2278812270298376</v>
      </c>
      <c r="O2255" s="19" t="n">
        <v>-1.450779757496605</v>
      </c>
      <c r="P2255" s="19" t="n">
        <v>0.6844475644404538</v>
      </c>
      <c r="Q2255" s="19" t="n">
        <v>0.6699917080747253</v>
      </c>
      <c r="R2255" s="19" t="n">
        <v>0.6989881793606004</v>
      </c>
      <c r="S2255" s="19" t="n">
        <v>-1.268069398731793</v>
      </c>
      <c r="T2255" s="19" t="n">
        <v>0.7333047450116497</v>
      </c>
      <c r="U2255" s="19" t="n">
        <v>-1.220061317442944</v>
      </c>
      <c r="V2255" s="19" t="n">
        <v>0.7185256222066408</v>
      </c>
      <c r="W2255" s="19" t="n">
        <v>-1.49255578531498</v>
      </c>
      <c r="X2255" s="19" t="n">
        <v>0.7087341867480614</v>
      </c>
      <c r="Y2255" s="19" t="n">
        <v>-1.4012980994907445</v>
      </c>
      <c r="Z2255" s="19" t="n">
        <v>-1.6069902247423893</v>
      </c>
      <c r="AA2255" s="19" t="n">
        <v>-1.6840519381274206</v>
      </c>
      <c r="AB2255" s="19" t="n">
        <v>-1.0896530505424675</v>
      </c>
      <c r="AC2255" s="19" t="n">
        <v>-0.8525954016524583</v>
      </c>
      <c r="AD2255" s="19" t="n">
        <v>-0.8107321620578843</v>
      </c>
      <c r="AE2255" s="19" t="n">
        <v>-0.7491770199484113</v>
      </c>
      <c r="AF2255" s="19" t="n">
        <v>-0.8417810807096319</v>
      </c>
      <c r="AG2255" s="19" t="n">
        <v>-1.09820522632125</v>
      </c>
      <c r="AH2255" s="19" t="n">
        <v>-1.0813585119651268</v>
      </c>
      <c r="AI2255" s="19" t="n">
        <v>1.218195945492666</v>
      </c>
      <c r="AJ2255" s="19" t="n">
        <v>-0.7942423109688301</v>
      </c>
    </row>
    <row r="2256">
      <c r="B2256" s="16" t="s">
        <v>281</v>
      </c>
      <c r="C2256" s="22" t="n">
        <v>0.758207904900193</v>
      </c>
      <c r="D2256" s="22" t="n">
        <v>0.7632327769721773</v>
      </c>
      <c r="E2256" s="22" t="n">
        <v>0.7283655894706214</v>
      </c>
      <c r="F2256" s="22" t="n">
        <v>0.7185256222066405</v>
      </c>
      <c r="G2256" s="22" t="n">
        <v>0.8092109335799798</v>
      </c>
      <c r="H2256" s="22" t="n">
        <v>0.7038556983051959</v>
      </c>
      <c r="I2256" s="22" t="n">
        <v>0.5986094998689301</v>
      </c>
      <c r="J2256" s="22" t="n">
        <v>0.8040302522073672</v>
      </c>
      <c r="K2256" s="22" t="n">
        <v>0.8730189930134172</v>
      </c>
      <c r="L2256" s="22" t="n">
        <v>0.7136240321480639</v>
      </c>
      <c r="M2256" s="22" t="n">
        <v>0.8675760324277126</v>
      </c>
      <c r="N2256" s="22" t="n">
        <v>0.8144110179279546</v>
      </c>
      <c r="O2256" s="22" t="n">
        <v>0.6892845001680699</v>
      </c>
      <c r="P2256" s="22" t="n">
        <v>0.6844475644404538</v>
      </c>
      <c r="Q2256" s="22" t="n">
        <v>0.6699917080747253</v>
      </c>
      <c r="R2256" s="22" t="n">
        <v>0.6989881793606004</v>
      </c>
      <c r="S2256" s="22" t="n">
        <v>0.7886003723456416</v>
      </c>
      <c r="T2256" s="22" t="n">
        <v>0.7333047450116497</v>
      </c>
      <c r="U2256" s="22" t="n">
        <v>-1.220061317442944</v>
      </c>
      <c r="V2256" s="22" t="n">
        <v>0.7185256222066408</v>
      </c>
      <c r="W2256" s="22" t="n">
        <v>0.6699917080747252</v>
      </c>
      <c r="X2256" s="22" t="n">
        <v>0.7087341867480614</v>
      </c>
      <c r="Y2256" s="22" t="n">
        <v>0.7136240321480641</v>
      </c>
      <c r="Z2256" s="22" t="n">
        <v>-1.6069902247423893</v>
      </c>
      <c r="AA2256" s="22" t="n">
        <v>0.5752111558213009</v>
      </c>
      <c r="AB2256" s="22" t="n">
        <v>0.7799621835461875</v>
      </c>
      <c r="AC2256" s="22" t="n">
        <v>0.8421978967542573</v>
      </c>
      <c r="AD2256" s="22" t="n">
        <v>0.8411346181350561</v>
      </c>
      <c r="AE2256" s="22" t="n">
        <v>0.8265114220076025</v>
      </c>
      <c r="AF2256" s="22" t="n">
        <v>-0.8417810807096319</v>
      </c>
      <c r="AG2256" s="22" t="n">
        <v>0.7567942751332961</v>
      </c>
      <c r="AH2256" s="22" t="n">
        <v>0.803790551674613</v>
      </c>
      <c r="AI2256" s="22" t="n">
        <v>0.13853300863611465</v>
      </c>
      <c r="AJ2256" s="22" t="n">
        <v>-0.2970784389850893</v>
      </c>
    </row>
    <row r="2257">
      <c r="B2257" s="16" t="s">
        <v>282</v>
      </c>
      <c r="C2257" s="19" t="n">
        <v>0.758207904900193</v>
      </c>
      <c r="D2257" s="19" t="n">
        <v>0.7632327769721773</v>
      </c>
      <c r="E2257" s="19" t="n">
        <v>0.7283655894706214</v>
      </c>
      <c r="F2257" s="19" t="n">
        <v>0.7185256222066405</v>
      </c>
      <c r="G2257" s="19" t="n">
        <v>0.8092109335799798</v>
      </c>
      <c r="H2257" s="19" t="n">
        <v>-1.4207457613938224</v>
      </c>
      <c r="I2257" s="19" t="n">
        <v>0.5986094998689301</v>
      </c>
      <c r="J2257" s="19" t="n">
        <v>-1.2437342963832716</v>
      </c>
      <c r="K2257" s="19" t="n">
        <v>-1.145450451826115</v>
      </c>
      <c r="L2257" s="19" t="n">
        <v>0.7136240321480639</v>
      </c>
      <c r="M2257" s="19" t="n">
        <v>-1.1526367287968184</v>
      </c>
      <c r="N2257" s="19" t="n">
        <v>-1.2278812270298376</v>
      </c>
      <c r="O2257" s="19" t="n">
        <v>-1.450779757496605</v>
      </c>
      <c r="P2257" s="19" t="n">
        <v>-1.4610323010171211</v>
      </c>
      <c r="Q2257" s="19" t="n">
        <v>0.6699917080747253</v>
      </c>
      <c r="R2257" s="19" t="n">
        <v>0.6989881793606004</v>
      </c>
      <c r="S2257" s="19" t="n">
        <v>0.7886003723456416</v>
      </c>
      <c r="T2257" s="19" t="n">
        <v>0.7333047450116497</v>
      </c>
      <c r="U2257" s="19" t="n">
        <v>0.8196309363334652</v>
      </c>
      <c r="V2257" s="19" t="n">
        <v>0.7185256222066408</v>
      </c>
      <c r="W2257" s="19" t="n">
        <v>0.6699917080747252</v>
      </c>
      <c r="X2257" s="19" t="n">
        <v>0.7087341867480614</v>
      </c>
      <c r="Y2257" s="19" t="n">
        <v>0.7136240321480641</v>
      </c>
      <c r="Z2257" s="19" t="n">
        <v>0.6222813210704566</v>
      </c>
      <c r="AA2257" s="19" t="n">
        <v>0.5752111558213009</v>
      </c>
      <c r="AB2257" s="19" t="n">
        <v>0.7799621835461875</v>
      </c>
      <c r="AC2257" s="19" t="n">
        <v>0.8421978967542573</v>
      </c>
      <c r="AD2257" s="19" t="n">
        <v>-0.8107321620578843</v>
      </c>
      <c r="AE2257" s="19" t="n">
        <v>-2.3248654619044253</v>
      </c>
      <c r="AF2257" s="19" t="n">
        <v>0.9173255366707527</v>
      </c>
      <c r="AG2257" s="19" t="n">
        <v>0.7567942751332961</v>
      </c>
      <c r="AH2257" s="19" t="n">
        <v>0.803790551674613</v>
      </c>
      <c r="AI2257" s="19" t="n">
        <v>-1.1293419692429303</v>
      </c>
      <c r="AJ2257" s="19" t="n">
        <v>-0.7899498152915287</v>
      </c>
    </row>
    <row r="2258">
      <c r="B2258" s="16" t="s">
        <v>283</v>
      </c>
      <c r="C2258" s="22" t="n">
        <v>0.758207904900193</v>
      </c>
      <c r="D2258" s="22" t="n">
        <v>0.7632327769721773</v>
      </c>
      <c r="E2258" s="22" t="n">
        <v>0.7283655894706214</v>
      </c>
      <c r="F2258" s="22" t="n">
        <v>0.7185256222066405</v>
      </c>
      <c r="G2258" s="22" t="n">
        <v>0.8092109335799798</v>
      </c>
      <c r="H2258" s="22" t="n">
        <v>0.7038556983051959</v>
      </c>
      <c r="I2258" s="22" t="n">
        <v>0.5986094998689301</v>
      </c>
      <c r="J2258" s="22" t="n">
        <v>0.8040302522073672</v>
      </c>
      <c r="K2258" s="22" t="n">
        <v>0.8730189930134172</v>
      </c>
      <c r="L2258" s="22" t="n">
        <v>0.7136240321480639</v>
      </c>
      <c r="M2258" s="22" t="n">
        <v>0.8675760324277126</v>
      </c>
      <c r="N2258" s="22" t="n">
        <v>0.8144110179279546</v>
      </c>
      <c r="O2258" s="22" t="n">
        <v>0.6892845001680699</v>
      </c>
      <c r="P2258" s="22" t="n">
        <v>-1.4610323010171211</v>
      </c>
      <c r="Q2258" s="22" t="n">
        <v>0.6699917080747253</v>
      </c>
      <c r="R2258" s="22" t="n">
        <v>0.6989881793606004</v>
      </c>
      <c r="S2258" s="22" t="n">
        <v>0.7886003723456416</v>
      </c>
      <c r="T2258" s="22" t="n">
        <v>0.7333047450116497</v>
      </c>
      <c r="U2258" s="22" t="n">
        <v>0.8196309363334652</v>
      </c>
      <c r="V2258" s="22" t="n">
        <v>0.7185256222066408</v>
      </c>
      <c r="W2258" s="22" t="n">
        <v>-1.49255578531498</v>
      </c>
      <c r="X2258" s="22" t="n">
        <v>0.7087341867480614</v>
      </c>
      <c r="Y2258" s="22" t="n">
        <v>0.7136240321480641</v>
      </c>
      <c r="Z2258" s="22" t="n">
        <v>0.6222813210704566</v>
      </c>
      <c r="AA2258" s="22" t="n">
        <v>0.5752111558213009</v>
      </c>
      <c r="AB2258" s="22" t="n">
        <v>0.7799621835461875</v>
      </c>
      <c r="AC2258" s="22" t="n">
        <v>0.8421978967542573</v>
      </c>
      <c r="AD2258" s="22" t="n">
        <v>-2.4625989422508243</v>
      </c>
      <c r="AE2258" s="22" t="n">
        <v>-2.3248654619044253</v>
      </c>
      <c r="AF2258" s="22" t="n">
        <v>-0.8417810807096319</v>
      </c>
      <c r="AG2258" s="22" t="n">
        <v>-1.09820522632125</v>
      </c>
      <c r="AH2258" s="22" t="n">
        <v>0.803790551674613</v>
      </c>
      <c r="AI2258" s="22" t="n">
        <v>-1.9510692074082419</v>
      </c>
      <c r="AJ2258" s="22" t="n">
        <v>-1.5361900710369385</v>
      </c>
    </row>
    <row r="2259">
      <c r="B2259" s="16" t="s">
        <v>284</v>
      </c>
      <c r="C2259" s="19" t="n">
        <v>0.758207904900193</v>
      </c>
      <c r="D2259" s="19" t="n">
        <v>0.7632327769721773</v>
      </c>
      <c r="E2259" s="19" t="n">
        <v>0.7283655894706214</v>
      </c>
      <c r="F2259" s="19" t="n">
        <v>0.7185256222066405</v>
      </c>
      <c r="G2259" s="19" t="n">
        <v>0.8092109335799798</v>
      </c>
      <c r="H2259" s="19" t="n">
        <v>0.7038556983051959</v>
      </c>
      <c r="I2259" s="19" t="n">
        <v>0.5986094998689301</v>
      </c>
      <c r="J2259" s="19" t="n">
        <v>-1.2437342963832716</v>
      </c>
      <c r="K2259" s="19" t="n">
        <v>-1.145450451826115</v>
      </c>
      <c r="L2259" s="19" t="n">
        <v>0.7136240321480639</v>
      </c>
      <c r="M2259" s="19" t="n">
        <v>-1.1526367287968184</v>
      </c>
      <c r="N2259" s="19" t="n">
        <v>-1.2278812270298376</v>
      </c>
      <c r="O2259" s="19" t="n">
        <v>-1.450779757496605</v>
      </c>
      <c r="P2259" s="19" t="n">
        <v>-1.4610323010171211</v>
      </c>
      <c r="Q2259" s="19" t="n">
        <v>0.6699917080747253</v>
      </c>
      <c r="R2259" s="19" t="n">
        <v>0.6989881793606004</v>
      </c>
      <c r="S2259" s="19" t="n">
        <v>0.7886003723456416</v>
      </c>
      <c r="T2259" s="19" t="n">
        <v>0.7333047450116497</v>
      </c>
      <c r="U2259" s="19" t="n">
        <v>0.8196309363334652</v>
      </c>
      <c r="V2259" s="19" t="n">
        <v>0.7185256222066408</v>
      </c>
      <c r="W2259" s="19" t="n">
        <v>0.6699917080747252</v>
      </c>
      <c r="X2259" s="19" t="n">
        <v>-1.4109662249938457</v>
      </c>
      <c r="Y2259" s="19" t="n">
        <v>0.7136240321480641</v>
      </c>
      <c r="Z2259" s="19" t="n">
        <v>0.6222813210704566</v>
      </c>
      <c r="AA2259" s="19" t="n">
        <v>0.5752111558213009</v>
      </c>
      <c r="AB2259" s="19" t="n">
        <v>0.7799621835461875</v>
      </c>
      <c r="AC2259" s="19" t="n">
        <v>0.8421978967542573</v>
      </c>
      <c r="AD2259" s="19" t="n">
        <v>0.8411346181350561</v>
      </c>
      <c r="AE2259" s="19" t="n">
        <v>0.8265114220076025</v>
      </c>
      <c r="AF2259" s="19" t="n">
        <v>0.9173255366707527</v>
      </c>
      <c r="AG2259" s="19" t="n">
        <v>-1.09820522632125</v>
      </c>
      <c r="AH2259" s="19" t="n">
        <v>-1.0813585119651268</v>
      </c>
      <c r="AI2259" s="19" t="n">
        <v>-1.0790813346896349</v>
      </c>
      <c r="AJ2259" s="19" t="n">
        <v>-0.7489299876697442</v>
      </c>
    </row>
    <row r="2260">
      <c r="B2260" s="16" t="s">
        <v>285</v>
      </c>
      <c r="C2260" s="22" t="n">
        <v>-1.318899464826384</v>
      </c>
      <c r="D2260" s="22" t="n">
        <v>-1.310216267135571</v>
      </c>
      <c r="E2260" s="22" t="n">
        <v>-1.3729369075862141</v>
      </c>
      <c r="F2260" s="22" t="n">
        <v>-1.3917388177876353</v>
      </c>
      <c r="G2260" s="22" t="n">
        <v>-1.2357717357771785</v>
      </c>
      <c r="H2260" s="22" t="n">
        <v>-1.4207457613938224</v>
      </c>
      <c r="I2260" s="22" t="n">
        <v>-1.6705381391691079</v>
      </c>
      <c r="J2260" s="22" t="n">
        <v>-1.2437342963832716</v>
      </c>
      <c r="K2260" s="22" t="n">
        <v>-1.145450451826115</v>
      </c>
      <c r="L2260" s="22" t="n">
        <v>-1.4012980994907442</v>
      </c>
      <c r="M2260" s="22" t="n">
        <v>-1.1526367287968184</v>
      </c>
      <c r="N2260" s="22" t="n">
        <v>-1.2278812270298376</v>
      </c>
      <c r="O2260" s="22" t="n">
        <v>-1.450779757496605</v>
      </c>
      <c r="P2260" s="22" t="n">
        <v>0.6844475644404538</v>
      </c>
      <c r="Q2260" s="22" t="n">
        <v>-1.4925557853149805</v>
      </c>
      <c r="R2260" s="22" t="n">
        <v>-1.4306393577567416</v>
      </c>
      <c r="S2260" s="22" t="n">
        <v>-1.268069398731793</v>
      </c>
      <c r="T2260" s="22" t="n">
        <v>-1.3636895258111377</v>
      </c>
      <c r="U2260" s="22" t="n">
        <v>-1.220061317442944</v>
      </c>
      <c r="V2260" s="22" t="n">
        <v>-1.391738817787636</v>
      </c>
      <c r="W2260" s="22" t="n">
        <v>-1.49255578531498</v>
      </c>
      <c r="X2260" s="22" t="n">
        <v>-1.4109662249938457</v>
      </c>
      <c r="Y2260" s="22" t="n">
        <v>-1.4012980994907445</v>
      </c>
      <c r="Z2260" s="22" t="n">
        <v>-1.6069902247423893</v>
      </c>
      <c r="AA2260" s="22" t="n">
        <v>-1.6840519381274206</v>
      </c>
      <c r="AB2260" s="22" t="n">
        <v>-1.0896530505424675</v>
      </c>
      <c r="AC2260" s="22" t="n">
        <v>-0.8525954016524583</v>
      </c>
      <c r="AD2260" s="22" t="n">
        <v>-0.8107321620578843</v>
      </c>
      <c r="AE2260" s="22" t="n">
        <v>-2.3248654619044253</v>
      </c>
      <c r="AF2260" s="22" t="n">
        <v>-0.8417810807096319</v>
      </c>
      <c r="AG2260" s="22" t="n">
        <v>-1.09820522632125</v>
      </c>
      <c r="AH2260" s="22" t="n">
        <v>-1.0813585119651268</v>
      </c>
      <c r="AI2260" s="22" t="n">
        <v>2.59368945692091</v>
      </c>
      <c r="AJ2260" s="22" t="n">
        <v>2.017585740382149</v>
      </c>
    </row>
    <row r="2261">
      <c r="B2261" s="16" t="s">
        <v>286</v>
      </c>
      <c r="C2261" s="19" t="n">
        <v>-1.318899464826384</v>
      </c>
      <c r="D2261" s="19" t="n">
        <v>0.7632327769721773</v>
      </c>
      <c r="E2261" s="19" t="n">
        <v>0.7283655894706214</v>
      </c>
      <c r="F2261" s="19" t="n">
        <v>-1.3917388177876353</v>
      </c>
      <c r="G2261" s="19" t="n">
        <v>-1.2357717357771785</v>
      </c>
      <c r="H2261" s="19" t="n">
        <v>0.7038556983051959</v>
      </c>
      <c r="I2261" s="19" t="n">
        <v>-1.6705381391691079</v>
      </c>
      <c r="J2261" s="19" t="n">
        <v>0.8040302522073672</v>
      </c>
      <c r="K2261" s="19" t="n">
        <v>-1.145450451826115</v>
      </c>
      <c r="L2261" s="19" t="n">
        <v>-1.4012980994907442</v>
      </c>
      <c r="M2261" s="19" t="n">
        <v>-1.1526367287968184</v>
      </c>
      <c r="N2261" s="19" t="n">
        <v>-1.2278812270298376</v>
      </c>
      <c r="O2261" s="19" t="n">
        <v>-1.450779757496605</v>
      </c>
      <c r="P2261" s="19" t="n">
        <v>0.6844475644404538</v>
      </c>
      <c r="Q2261" s="19" t="n">
        <v>0.6699917080747253</v>
      </c>
      <c r="R2261" s="19" t="n">
        <v>0.6989881793606004</v>
      </c>
      <c r="S2261" s="19" t="n">
        <v>-1.268069398731793</v>
      </c>
      <c r="T2261" s="19" t="n">
        <v>-1.3636895258111377</v>
      </c>
      <c r="U2261" s="19" t="n">
        <v>-1.220061317442944</v>
      </c>
      <c r="V2261" s="19" t="n">
        <v>-1.391738817787636</v>
      </c>
      <c r="W2261" s="19" t="n">
        <v>-1.49255578531498</v>
      </c>
      <c r="X2261" s="19" t="n">
        <v>-1.4109662249938457</v>
      </c>
      <c r="Y2261" s="19" t="n">
        <v>-1.4012980994907445</v>
      </c>
      <c r="Z2261" s="19" t="n">
        <v>-1.6069902247423893</v>
      </c>
      <c r="AA2261" s="19" t="n">
        <v>-1.6840519381274206</v>
      </c>
      <c r="AB2261" s="19" t="n">
        <v>-1.0896530505424675</v>
      </c>
      <c r="AC2261" s="19" t="n">
        <v>-2.5473887000591735</v>
      </c>
      <c r="AD2261" s="19" t="n">
        <v>-0.8107321620578843</v>
      </c>
      <c r="AE2261" s="19" t="n">
        <v>-0.7491770199484113</v>
      </c>
      <c r="AF2261" s="19" t="n">
        <v>-0.8417810807096319</v>
      </c>
      <c r="AG2261" s="19" t="n">
        <v>-1.09820522632125</v>
      </c>
      <c r="AH2261" s="19" t="n">
        <v>-1.0813585119651268</v>
      </c>
      <c r="AI2261" s="19" t="n">
        <v>1.0382049196461636</v>
      </c>
      <c r="AJ2261" s="19" t="n">
        <v>0.6421778951520174</v>
      </c>
    </row>
    <row r="2262">
      <c r="B2262" s="16" t="s">
        <v>287</v>
      </c>
      <c r="C2262" s="22" t="n">
        <v>0.758207904900193</v>
      </c>
      <c r="D2262" s="22" t="n">
        <v>0.7632327769721773</v>
      </c>
      <c r="E2262" s="22" t="n">
        <v>0.7283655894706214</v>
      </c>
      <c r="F2262" s="22" t="n">
        <v>0.7185256222066405</v>
      </c>
      <c r="G2262" s="22" t="n">
        <v>0.8092109335799798</v>
      </c>
      <c r="H2262" s="22" t="n">
        <v>0.7038556983051959</v>
      </c>
      <c r="I2262" s="22" t="n">
        <v>0.5986094998689301</v>
      </c>
      <c r="J2262" s="22" t="n">
        <v>-1.2437342963832716</v>
      </c>
      <c r="K2262" s="22" t="n">
        <v>-1.145450451826115</v>
      </c>
      <c r="L2262" s="22" t="n">
        <v>0.7136240321480639</v>
      </c>
      <c r="M2262" s="22" t="n">
        <v>-1.1526367287968184</v>
      </c>
      <c r="N2262" s="22" t="n">
        <v>-1.2278812270298376</v>
      </c>
      <c r="O2262" s="22" t="n">
        <v>-1.450779757496605</v>
      </c>
      <c r="P2262" s="22" t="n">
        <v>-1.4610323010171211</v>
      </c>
      <c r="Q2262" s="22" t="n">
        <v>0.6699917080747253</v>
      </c>
      <c r="R2262" s="22" t="n">
        <v>0.6989881793606004</v>
      </c>
      <c r="S2262" s="22" t="n">
        <v>-1.268069398731793</v>
      </c>
      <c r="T2262" s="22" t="n">
        <v>0.7333047450116497</v>
      </c>
      <c r="U2262" s="22" t="n">
        <v>0.8196309363334652</v>
      </c>
      <c r="V2262" s="22" t="n">
        <v>0.7185256222066408</v>
      </c>
      <c r="W2262" s="22" t="n">
        <v>0.6699917080747252</v>
      </c>
      <c r="X2262" s="22" t="n">
        <v>0.7087341867480614</v>
      </c>
      <c r="Y2262" s="22" t="n">
        <v>0.7136240321480641</v>
      </c>
      <c r="Z2262" s="22" t="n">
        <v>0.6222813210704566</v>
      </c>
      <c r="AA2262" s="22" t="n">
        <v>0.5752111558213009</v>
      </c>
      <c r="AB2262" s="22" t="n">
        <v>0.7799621835461875</v>
      </c>
      <c r="AC2262" s="22" t="n">
        <v>0.8421978967542573</v>
      </c>
      <c r="AD2262" s="22" t="n">
        <v>0.8411346181350561</v>
      </c>
      <c r="AE2262" s="22" t="n">
        <v>0.8265114220076025</v>
      </c>
      <c r="AF2262" s="22" t="n">
        <v>-2.6008876980900166</v>
      </c>
      <c r="AG2262" s="22" t="n">
        <v>-2.953204727775796</v>
      </c>
      <c r="AH2262" s="22" t="n">
        <v>0.803790551674613</v>
      </c>
      <c r="AI2262" s="22" t="n">
        <v>-0.6799909662976709</v>
      </c>
      <c r="AJ2262" s="22" t="n">
        <v>-0.8762432759239125</v>
      </c>
    </row>
    <row r="2263">
      <c r="B2263" s="16" t="s">
        <v>288</v>
      </c>
      <c r="C2263" s="19" t="n">
        <v>-1.318899464826384</v>
      </c>
      <c r="D2263" s="19" t="n">
        <v>-1.310216267135571</v>
      </c>
      <c r="E2263" s="19" t="n">
        <v>-1.3729369075862141</v>
      </c>
      <c r="F2263" s="19" t="n">
        <v>-1.3917388177876353</v>
      </c>
      <c r="G2263" s="19" t="n">
        <v>-1.2357717357771785</v>
      </c>
      <c r="H2263" s="19" t="n">
        <v>-1.4207457613938224</v>
      </c>
      <c r="I2263" s="19" t="n">
        <v>0.5986094998689301</v>
      </c>
      <c r="J2263" s="19" t="n">
        <v>-1.2437342963832716</v>
      </c>
      <c r="K2263" s="19" t="n">
        <v>-1.145450451826115</v>
      </c>
      <c r="L2263" s="19" t="n">
        <v>-1.4012980994907442</v>
      </c>
      <c r="M2263" s="19" t="n">
        <v>-1.1526367287968184</v>
      </c>
      <c r="N2263" s="19" t="n">
        <v>-1.2278812270298376</v>
      </c>
      <c r="O2263" s="19" t="n">
        <v>-1.450779757496605</v>
      </c>
      <c r="P2263" s="19" t="n">
        <v>-1.4610323010171211</v>
      </c>
      <c r="Q2263" s="19" t="n">
        <v>-1.4925557853149805</v>
      </c>
      <c r="R2263" s="19" t="n">
        <v>-1.4306393577567416</v>
      </c>
      <c r="S2263" s="19" t="n">
        <v>-1.268069398731793</v>
      </c>
      <c r="T2263" s="19" t="n">
        <v>-1.3636895258111377</v>
      </c>
      <c r="U2263" s="19" t="n">
        <v>-1.220061317442944</v>
      </c>
      <c r="V2263" s="19" t="n">
        <v>-1.391738817787636</v>
      </c>
      <c r="W2263" s="19" t="n">
        <v>-1.49255578531498</v>
      </c>
      <c r="X2263" s="19" t="n">
        <v>-1.4109662249938457</v>
      </c>
      <c r="Y2263" s="19" t="n">
        <v>-1.4012980994907445</v>
      </c>
      <c r="Z2263" s="19" t="n">
        <v>-1.6069902247423893</v>
      </c>
      <c r="AA2263" s="19" t="n">
        <v>-1.6840519381274206</v>
      </c>
      <c r="AB2263" s="19" t="n">
        <v>-1.0896530505424675</v>
      </c>
      <c r="AC2263" s="19" t="n">
        <v>-0.8525954016524583</v>
      </c>
      <c r="AD2263" s="19" t="n">
        <v>-0.8107321620578843</v>
      </c>
      <c r="AE2263" s="19" t="n">
        <v>-0.7491770199484113</v>
      </c>
      <c r="AF2263" s="19" t="n">
        <v>-0.8417810807096319</v>
      </c>
      <c r="AG2263" s="19" t="n">
        <v>-1.09820522632125</v>
      </c>
      <c r="AH2263" s="19" t="n">
        <v>-1.0813585119651268</v>
      </c>
      <c r="AI2263" s="19" t="n">
        <v>1.291889390592842</v>
      </c>
      <c r="AJ2263" s="19" t="n">
        <v>1.975459746555377</v>
      </c>
    </row>
    <row r="2264">
      <c r="B2264" s="16" t="s">
        <v>289</v>
      </c>
      <c r="C2264" s="22" t="n">
        <v>0.758207904900193</v>
      </c>
      <c r="D2264" s="22" t="n">
        <v>0.7632327769721773</v>
      </c>
      <c r="E2264" s="22" t="n">
        <v>0.7283655894706214</v>
      </c>
      <c r="F2264" s="22" t="n">
        <v>0.7185256222066405</v>
      </c>
      <c r="G2264" s="22" t="n">
        <v>-1.2357717357771785</v>
      </c>
      <c r="H2264" s="22" t="n">
        <v>0.7038556983051959</v>
      </c>
      <c r="I2264" s="22" t="n">
        <v>0.5986094998689301</v>
      </c>
      <c r="J2264" s="22" t="n">
        <v>0.8040302522073672</v>
      </c>
      <c r="K2264" s="22" t="n">
        <v>0.8730189930134172</v>
      </c>
      <c r="L2264" s="22" t="n">
        <v>0.7136240321480639</v>
      </c>
      <c r="M2264" s="22" t="n">
        <v>-1.1526367287968184</v>
      </c>
      <c r="N2264" s="22" t="n">
        <v>-1.2278812270298376</v>
      </c>
      <c r="O2264" s="22" t="n">
        <v>0.6892845001680699</v>
      </c>
      <c r="P2264" s="22" t="n">
        <v>0.6844475644404538</v>
      </c>
      <c r="Q2264" s="22" t="n">
        <v>0.6699917080747253</v>
      </c>
      <c r="R2264" s="22" t="n">
        <v>0.6989881793606004</v>
      </c>
      <c r="S2264" s="22" t="n">
        <v>0.7886003723456416</v>
      </c>
      <c r="T2264" s="22" t="n">
        <v>0.7333047450116497</v>
      </c>
      <c r="U2264" s="22" t="n">
        <v>0.8196309363334652</v>
      </c>
      <c r="V2264" s="22" t="n">
        <v>0.7185256222066408</v>
      </c>
      <c r="W2264" s="22" t="n">
        <v>0.6699917080747252</v>
      </c>
      <c r="X2264" s="22" t="n">
        <v>0.7087341867480614</v>
      </c>
      <c r="Y2264" s="22" t="n">
        <v>-1.4012980994907445</v>
      </c>
      <c r="Z2264" s="22" t="n">
        <v>0.6222813210704566</v>
      </c>
      <c r="AA2264" s="22" t="n">
        <v>0.5752111558213009</v>
      </c>
      <c r="AB2264" s="22" t="n">
        <v>0.7799621835461875</v>
      </c>
      <c r="AC2264" s="22" t="n">
        <v>0.8421978967542573</v>
      </c>
      <c r="AD2264" s="22" t="n">
        <v>0.8411346181350561</v>
      </c>
      <c r="AE2264" s="22" t="n">
        <v>0.8265114220076025</v>
      </c>
      <c r="AF2264" s="22" t="n">
        <v>0.9173255366707527</v>
      </c>
      <c r="AG2264" s="22" t="n">
        <v>0.7567942751332961</v>
      </c>
      <c r="AH2264" s="22" t="n">
        <v>-1.0813585119651268</v>
      </c>
      <c r="AI2264" s="22" t="n">
        <v>-0.6221544510036391</v>
      </c>
      <c r="AJ2264" s="22" t="n">
        <v>-0.032827264030488024</v>
      </c>
    </row>
    <row r="2265">
      <c r="B2265" s="16" t="s">
        <v>290</v>
      </c>
      <c r="C2265" s="19" t="n">
        <v>-1.318899464826384</v>
      </c>
      <c r="D2265" s="19" t="n">
        <v>0.7632327769721773</v>
      </c>
      <c r="E2265" s="19" t="n">
        <v>0.7283655894706214</v>
      </c>
      <c r="F2265" s="19" t="n">
        <v>0.7185256222066405</v>
      </c>
      <c r="G2265" s="19" t="n">
        <v>0.8092109335799798</v>
      </c>
      <c r="H2265" s="19" t="n">
        <v>-1.4207457613938224</v>
      </c>
      <c r="I2265" s="19" t="n">
        <v>-1.6705381391691079</v>
      </c>
      <c r="J2265" s="19" t="n">
        <v>-1.2437342963832716</v>
      </c>
      <c r="K2265" s="19" t="n">
        <v>-1.145450451826115</v>
      </c>
      <c r="L2265" s="19" t="n">
        <v>-1.4012980994907442</v>
      </c>
      <c r="M2265" s="19" t="n">
        <v>-1.1526367287968184</v>
      </c>
      <c r="N2265" s="19" t="n">
        <v>0.8144110179279546</v>
      </c>
      <c r="O2265" s="19" t="n">
        <v>-1.450779757496605</v>
      </c>
      <c r="P2265" s="19" t="n">
        <v>0.6844475644404538</v>
      </c>
      <c r="Q2265" s="19" t="n">
        <v>-1.4925557853149805</v>
      </c>
      <c r="R2265" s="19" t="n">
        <v>-1.4306393577567416</v>
      </c>
      <c r="S2265" s="19" t="n">
        <v>-1.268069398731793</v>
      </c>
      <c r="T2265" s="19" t="n">
        <v>-1.3636895258111377</v>
      </c>
      <c r="U2265" s="19" t="n">
        <v>0.8196309363334652</v>
      </c>
      <c r="V2265" s="19" t="n">
        <v>-1.391738817787636</v>
      </c>
      <c r="W2265" s="19" t="n">
        <v>0.6699917080747252</v>
      </c>
      <c r="X2265" s="19" t="n">
        <v>-1.4109662249938457</v>
      </c>
      <c r="Y2265" s="19" t="n">
        <v>0.7136240321480641</v>
      </c>
      <c r="Z2265" s="19" t="n">
        <v>0.6222813210704566</v>
      </c>
      <c r="AA2265" s="19" t="n">
        <v>0.5752111558213009</v>
      </c>
      <c r="AB2265" s="19" t="n">
        <v>0.7799621835461875</v>
      </c>
      <c r="AC2265" s="19" t="n">
        <v>0.8421978967542573</v>
      </c>
      <c r="AD2265" s="19" t="n">
        <v>0.8411346181350561</v>
      </c>
      <c r="AE2265" s="19" t="n">
        <v>0.8265114220076025</v>
      </c>
      <c r="AF2265" s="19" t="n">
        <v>-2.6008876980900166</v>
      </c>
      <c r="AG2265" s="19" t="n">
        <v>-1.09820522632125</v>
      </c>
      <c r="AH2265" s="19" t="n">
        <v>-2.9665075756048664</v>
      </c>
      <c r="AI2265" s="19" t="n">
        <v>0.4199222404230843</v>
      </c>
      <c r="AJ2265" s="19" t="n">
        <v>0.14760673986929795</v>
      </c>
    </row>
    <row r="2266">
      <c r="B2266" s="16" t="s">
        <v>291</v>
      </c>
      <c r="C2266" s="22" t="n">
        <v>-1.318899464826384</v>
      </c>
      <c r="D2266" s="22" t="n">
        <v>-1.310216267135571</v>
      </c>
      <c r="E2266" s="22" t="n">
        <v>-1.3729369075862141</v>
      </c>
      <c r="F2266" s="22" t="n">
        <v>0.7185256222066405</v>
      </c>
      <c r="G2266" s="22" t="n">
        <v>-1.2357717357771785</v>
      </c>
      <c r="H2266" s="22" t="n">
        <v>-1.4207457613938224</v>
      </c>
      <c r="I2266" s="22" t="n">
        <v>-1.6705381391691079</v>
      </c>
      <c r="J2266" s="22" t="n">
        <v>-1.2437342963832716</v>
      </c>
      <c r="K2266" s="22" t="n">
        <v>-1.145450451826115</v>
      </c>
      <c r="L2266" s="22" t="n">
        <v>0.7136240321480639</v>
      </c>
      <c r="M2266" s="22" t="n">
        <v>-1.1526367287968184</v>
      </c>
      <c r="N2266" s="22" t="n">
        <v>0.8144110179279546</v>
      </c>
      <c r="O2266" s="22" t="n">
        <v>-1.450779757496605</v>
      </c>
      <c r="P2266" s="22" t="n">
        <v>-1.4610323010171211</v>
      </c>
      <c r="Q2266" s="22" t="n">
        <v>0.6699917080747253</v>
      </c>
      <c r="R2266" s="22" t="n">
        <v>0.6989881793606004</v>
      </c>
      <c r="S2266" s="22" t="n">
        <v>0.7886003723456416</v>
      </c>
      <c r="T2266" s="22" t="n">
        <v>0.7333047450116497</v>
      </c>
      <c r="U2266" s="22" t="n">
        <v>-1.220061317442944</v>
      </c>
      <c r="V2266" s="22" t="n">
        <v>0.7185256222066408</v>
      </c>
      <c r="W2266" s="22" t="n">
        <v>-1.49255578531498</v>
      </c>
      <c r="X2266" s="22" t="n">
        <v>-1.4109662249938457</v>
      </c>
      <c r="Y2266" s="22" t="n">
        <v>-1.4012980994907445</v>
      </c>
      <c r="Z2266" s="22" t="n">
        <v>0.6222813210704566</v>
      </c>
      <c r="AA2266" s="22" t="n">
        <v>0.5752111558213009</v>
      </c>
      <c r="AB2266" s="22" t="n">
        <v>-1.0896530505424675</v>
      </c>
      <c r="AC2266" s="22" t="n">
        <v>-0.8525954016524583</v>
      </c>
      <c r="AD2266" s="22" t="n">
        <v>-0.8107321620578843</v>
      </c>
      <c r="AE2266" s="22" t="n">
        <v>-2.3248654619044253</v>
      </c>
      <c r="AF2266" s="22" t="n">
        <v>-0.8417810807096319</v>
      </c>
      <c r="AG2266" s="22" t="n">
        <v>-1.09820522632125</v>
      </c>
      <c r="AH2266" s="22" t="n">
        <v>0.803790551674613</v>
      </c>
      <c r="AI2266" s="22" t="n">
        <v>0.5309023841937559</v>
      </c>
      <c r="AJ2266" s="22" t="n">
        <v>-0.8361142644808143</v>
      </c>
    </row>
    <row r="2267">
      <c r="B2267" s="16" t="s">
        <v>292</v>
      </c>
      <c r="C2267" s="19" t="n">
        <v>-1.318899464826384</v>
      </c>
      <c r="D2267" s="19" t="n">
        <v>0.7632327769721773</v>
      </c>
      <c r="E2267" s="19" t="n">
        <v>-1.3729369075862141</v>
      </c>
      <c r="F2267" s="19" t="n">
        <v>-1.3917388177876353</v>
      </c>
      <c r="G2267" s="19" t="n">
        <v>-1.2357717357771785</v>
      </c>
      <c r="H2267" s="19" t="n">
        <v>0.7038556983051959</v>
      </c>
      <c r="I2267" s="19" t="n">
        <v>0.5986094998689301</v>
      </c>
      <c r="J2267" s="19" t="n">
        <v>-1.2437342963832716</v>
      </c>
      <c r="K2267" s="19" t="n">
        <v>-1.145450451826115</v>
      </c>
      <c r="L2267" s="19" t="n">
        <v>0.7136240321480639</v>
      </c>
      <c r="M2267" s="19" t="n">
        <v>-1.1526367287968184</v>
      </c>
      <c r="N2267" s="19" t="n">
        <v>-1.2278812270298376</v>
      </c>
      <c r="O2267" s="19" t="n">
        <v>-1.450779757496605</v>
      </c>
      <c r="P2267" s="19" t="n">
        <v>-1.4610323010171211</v>
      </c>
      <c r="Q2267" s="19" t="n">
        <v>0.6699917080747253</v>
      </c>
      <c r="R2267" s="19" t="n">
        <v>0.6989881793606004</v>
      </c>
      <c r="S2267" s="19" t="n">
        <v>0.7886003723456416</v>
      </c>
      <c r="T2267" s="19" t="n">
        <v>0.7333047450116497</v>
      </c>
      <c r="U2267" s="19" t="n">
        <v>-1.220061317442944</v>
      </c>
      <c r="V2267" s="19" t="n">
        <v>0.7185256222066408</v>
      </c>
      <c r="W2267" s="19" t="n">
        <v>-1.49255578531498</v>
      </c>
      <c r="X2267" s="19" t="n">
        <v>0.7087341867480614</v>
      </c>
      <c r="Y2267" s="19" t="n">
        <v>-1.4012980994907445</v>
      </c>
      <c r="Z2267" s="19" t="n">
        <v>-1.6069902247423893</v>
      </c>
      <c r="AA2267" s="19" t="n">
        <v>-1.6840519381274206</v>
      </c>
      <c r="AB2267" s="19" t="n">
        <v>-1.0896530505424675</v>
      </c>
      <c r="AC2267" s="19" t="n">
        <v>-0.8525954016524583</v>
      </c>
      <c r="AD2267" s="19" t="n">
        <v>-0.8107321620578843</v>
      </c>
      <c r="AE2267" s="19" t="n">
        <v>0.8265114220076025</v>
      </c>
      <c r="AF2267" s="19" t="n">
        <v>0.9173255366707527</v>
      </c>
      <c r="AG2267" s="19" t="n">
        <v>-2.953204727775796</v>
      </c>
      <c r="AH2267" s="19" t="n">
        <v>-1.0813585119651268</v>
      </c>
      <c r="AI2267" s="19" t="n">
        <v>-0.23051402832820655</v>
      </c>
      <c r="AJ2267" s="19" t="n">
        <v>-0.8398335336361334</v>
      </c>
    </row>
    <row r="2268">
      <c r="B2268" s="16" t="s">
        <v>293</v>
      </c>
      <c r="C2268" s="22" t="n">
        <v>0.758207904900193</v>
      </c>
      <c r="D2268" s="22" t="n">
        <v>0.7632327769721773</v>
      </c>
      <c r="E2268" s="22" t="n">
        <v>0.7283655894706214</v>
      </c>
      <c r="F2268" s="22" t="n">
        <v>0.7185256222066405</v>
      </c>
      <c r="G2268" s="22" t="n">
        <v>0.8092109335799798</v>
      </c>
      <c r="H2268" s="22" t="n">
        <v>-1.4207457613938224</v>
      </c>
      <c r="I2268" s="22" t="n">
        <v>0.5986094998689301</v>
      </c>
      <c r="J2268" s="22" t="n">
        <v>0.8040302522073672</v>
      </c>
      <c r="K2268" s="22" t="n">
        <v>0.8730189930134172</v>
      </c>
      <c r="L2268" s="22" t="n">
        <v>0.7136240321480639</v>
      </c>
      <c r="M2268" s="22" t="n">
        <v>0.8675760324277126</v>
      </c>
      <c r="N2268" s="22" t="n">
        <v>0.8144110179279546</v>
      </c>
      <c r="O2268" s="22" t="n">
        <v>0.6892845001680699</v>
      </c>
      <c r="P2268" s="22" t="n">
        <v>0.6844475644404538</v>
      </c>
      <c r="Q2268" s="22" t="n">
        <v>0.6699917080747253</v>
      </c>
      <c r="R2268" s="22" t="n">
        <v>0.6989881793606004</v>
      </c>
      <c r="S2268" s="22" t="n">
        <v>0.7886003723456416</v>
      </c>
      <c r="T2268" s="22" t="n">
        <v>0.7333047450116497</v>
      </c>
      <c r="U2268" s="22" t="n">
        <v>0.8196309363334652</v>
      </c>
      <c r="V2268" s="22" t="n">
        <v>0.7185256222066408</v>
      </c>
      <c r="W2268" s="22" t="n">
        <v>0.6699917080747252</v>
      </c>
      <c r="X2268" s="22" t="n">
        <v>0.7087341867480614</v>
      </c>
      <c r="Y2268" s="22" t="n">
        <v>0.7136240321480641</v>
      </c>
      <c r="Z2268" s="22" t="n">
        <v>0.6222813210704566</v>
      </c>
      <c r="AA2268" s="22" t="n">
        <v>0.5752111558213009</v>
      </c>
      <c r="AB2268" s="22" t="n">
        <v>0.7799621835461875</v>
      </c>
      <c r="AC2268" s="22" t="n">
        <v>0.8421978967542573</v>
      </c>
      <c r="AD2268" s="22" t="n">
        <v>0.8411346181350561</v>
      </c>
      <c r="AE2268" s="22" t="n">
        <v>0.8265114220076025</v>
      </c>
      <c r="AF2268" s="22" t="n">
        <v>0.9173255366707527</v>
      </c>
      <c r="AG2268" s="22" t="n">
        <v>0.7567942751332961</v>
      </c>
      <c r="AH2268" s="22" t="n">
        <v>-1.0813585119651268</v>
      </c>
      <c r="AI2268" s="22" t="n">
        <v>-0.32342589766788093</v>
      </c>
      <c r="AJ2268" s="22" t="n">
        <v>-0.032827264030488024</v>
      </c>
    </row>
    <row r="2269">
      <c r="B2269" s="16" t="s">
        <v>294</v>
      </c>
      <c r="C2269" s="19" t="n">
        <v>-1.318899464826384</v>
      </c>
      <c r="D2269" s="19" t="n">
        <v>-1.310216267135571</v>
      </c>
      <c r="E2269" s="19" t="n">
        <v>-1.3729369075862141</v>
      </c>
      <c r="F2269" s="19" t="n">
        <v>-1.3917388177876353</v>
      </c>
      <c r="G2269" s="19" t="n">
        <v>-1.2357717357771785</v>
      </c>
      <c r="H2269" s="19" t="n">
        <v>0.7038556983051959</v>
      </c>
      <c r="I2269" s="19" t="n">
        <v>0.5986094998689301</v>
      </c>
      <c r="J2269" s="19" t="n">
        <v>-1.2437342963832716</v>
      </c>
      <c r="K2269" s="19" t="n">
        <v>0.8730189930134172</v>
      </c>
      <c r="L2269" s="19" t="n">
        <v>-1.4012980994907442</v>
      </c>
      <c r="M2269" s="19" t="n">
        <v>-1.1526367287968184</v>
      </c>
      <c r="N2269" s="19" t="n">
        <v>-1.2278812270298376</v>
      </c>
      <c r="O2269" s="19" t="n">
        <v>0.6892845001680699</v>
      </c>
      <c r="P2269" s="19" t="n">
        <v>-1.4610323010171211</v>
      </c>
      <c r="Q2269" s="19" t="n">
        <v>0.6699917080747253</v>
      </c>
      <c r="R2269" s="19" t="n">
        <v>-1.4306393577567416</v>
      </c>
      <c r="S2269" s="19" t="n">
        <v>-1.268069398731793</v>
      </c>
      <c r="T2269" s="19" t="n">
        <v>-1.3636895258111377</v>
      </c>
      <c r="U2269" s="19" t="n">
        <v>-1.220061317442944</v>
      </c>
      <c r="V2269" s="19" t="n">
        <v>-1.391738817787636</v>
      </c>
      <c r="W2269" s="19" t="n">
        <v>0.6699917080747252</v>
      </c>
      <c r="X2269" s="19" t="n">
        <v>0.7087341867480614</v>
      </c>
      <c r="Y2269" s="19" t="n">
        <v>-1.4012980994907445</v>
      </c>
      <c r="Z2269" s="19" t="n">
        <v>-1.6069902247423893</v>
      </c>
      <c r="AA2269" s="19" t="n">
        <v>0.5752111558213009</v>
      </c>
      <c r="AB2269" s="19" t="n">
        <v>-1.0896530505424675</v>
      </c>
      <c r="AC2269" s="19" t="n">
        <v>-2.5473887000591735</v>
      </c>
      <c r="AD2269" s="19" t="n">
        <v>-0.8107321620578843</v>
      </c>
      <c r="AE2269" s="19" t="n">
        <v>0.8265114220076025</v>
      </c>
      <c r="AF2269" s="19" t="n">
        <v>-0.8417810807096319</v>
      </c>
      <c r="AG2269" s="19" t="n">
        <v>-1.09820522632125</v>
      </c>
      <c r="AH2269" s="19" t="n">
        <v>-1.0813585119651268</v>
      </c>
      <c r="AI2269" s="19" t="n">
        <v>0.03763968189470717</v>
      </c>
      <c r="AJ2269" s="19" t="n">
        <v>0.920627477431191</v>
      </c>
    </row>
    <row r="2270">
      <c r="B2270" s="16" t="s">
        <v>295</v>
      </c>
      <c r="C2270" s="22" t="n">
        <v>0.758207904900193</v>
      </c>
      <c r="D2270" s="22" t="n">
        <v>0.7632327769721773</v>
      </c>
      <c r="E2270" s="22" t="n">
        <v>0.7283655894706214</v>
      </c>
      <c r="F2270" s="22" t="n">
        <v>0.7185256222066405</v>
      </c>
      <c r="G2270" s="22" t="n">
        <v>0.8092109335799798</v>
      </c>
      <c r="H2270" s="22" t="n">
        <v>0.7038556983051959</v>
      </c>
      <c r="I2270" s="22" t="n">
        <v>0.5986094998689301</v>
      </c>
      <c r="J2270" s="22" t="n">
        <v>0.8040302522073672</v>
      </c>
      <c r="K2270" s="22" t="n">
        <v>-1.145450451826115</v>
      </c>
      <c r="L2270" s="22" t="n">
        <v>0.7136240321480639</v>
      </c>
      <c r="M2270" s="22" t="n">
        <v>0.8675760324277126</v>
      </c>
      <c r="N2270" s="22" t="n">
        <v>0.8144110179279546</v>
      </c>
      <c r="O2270" s="22" t="n">
        <v>0.6892845001680699</v>
      </c>
      <c r="P2270" s="22" t="n">
        <v>0.6844475644404538</v>
      </c>
      <c r="Q2270" s="22" t="n">
        <v>0.6699917080747253</v>
      </c>
      <c r="R2270" s="22" t="n">
        <v>0.6989881793606004</v>
      </c>
      <c r="S2270" s="22" t="n">
        <v>0.7886003723456416</v>
      </c>
      <c r="T2270" s="22" t="n">
        <v>0.7333047450116497</v>
      </c>
      <c r="U2270" s="22" t="n">
        <v>-1.220061317442944</v>
      </c>
      <c r="V2270" s="22" t="n">
        <v>0.7185256222066408</v>
      </c>
      <c r="W2270" s="22" t="n">
        <v>0.6699917080747252</v>
      </c>
      <c r="X2270" s="22" t="n">
        <v>0.7087341867480614</v>
      </c>
      <c r="Y2270" s="22" t="n">
        <v>0.7136240321480641</v>
      </c>
      <c r="Z2270" s="22" t="n">
        <v>0.6222813210704566</v>
      </c>
      <c r="AA2270" s="22" t="n">
        <v>0.5752111558213009</v>
      </c>
      <c r="AB2270" s="22" t="n">
        <v>0.7799621835461875</v>
      </c>
      <c r="AC2270" s="22" t="n">
        <v>-2.5473887000591735</v>
      </c>
      <c r="AD2270" s="22" t="n">
        <v>-0.8107321620578843</v>
      </c>
      <c r="AE2270" s="22" t="n">
        <v>0.8265114220076025</v>
      </c>
      <c r="AF2270" s="22" t="n">
        <v>0.9173255366707527</v>
      </c>
      <c r="AG2270" s="22" t="n">
        <v>0.7567942751332961</v>
      </c>
      <c r="AH2270" s="22" t="n">
        <v>-1.0813585119651268</v>
      </c>
      <c r="AI2270" s="22" t="n">
        <v>-1.0517880667739257</v>
      </c>
      <c r="AJ2270" s="22" t="n">
        <v>-1.0324063690166287</v>
      </c>
    </row>
    <row r="2271">
      <c r="B2271" s="16" t="s">
        <v>296</v>
      </c>
      <c r="C2271" s="19" t="n">
        <v>0.758207904900193</v>
      </c>
      <c r="D2271" s="19" t="n">
        <v>-1.310216267135571</v>
      </c>
      <c r="E2271" s="19" t="n">
        <v>-1.3729369075862141</v>
      </c>
      <c r="F2271" s="19" t="n">
        <v>-1.3917388177876353</v>
      </c>
      <c r="G2271" s="19" t="n">
        <v>0.8092109335799798</v>
      </c>
      <c r="H2271" s="19" t="n">
        <v>-1.4207457613938224</v>
      </c>
      <c r="I2271" s="19" t="n">
        <v>0.5986094998689301</v>
      </c>
      <c r="J2271" s="19" t="n">
        <v>0.8040302522073672</v>
      </c>
      <c r="K2271" s="19" t="n">
        <v>-1.145450451826115</v>
      </c>
      <c r="L2271" s="19" t="n">
        <v>-1.4012980994907442</v>
      </c>
      <c r="M2271" s="19" t="n">
        <v>-1.1526367287968184</v>
      </c>
      <c r="N2271" s="19" t="n">
        <v>-1.2278812270298376</v>
      </c>
      <c r="O2271" s="19" t="n">
        <v>0.6892845001680699</v>
      </c>
      <c r="P2271" s="19" t="n">
        <v>-1.4610323010171211</v>
      </c>
      <c r="Q2271" s="19" t="n">
        <v>-1.4925557853149805</v>
      </c>
      <c r="R2271" s="19" t="n">
        <v>-1.4306393577567416</v>
      </c>
      <c r="S2271" s="19" t="n">
        <v>-1.268069398731793</v>
      </c>
      <c r="T2271" s="19" t="n">
        <v>-1.3636895258111377</v>
      </c>
      <c r="U2271" s="19" t="n">
        <v>-1.220061317442944</v>
      </c>
      <c r="V2271" s="19" t="n">
        <v>-1.391738817787636</v>
      </c>
      <c r="W2271" s="19" t="n">
        <v>-1.49255578531498</v>
      </c>
      <c r="X2271" s="19" t="n">
        <v>-1.4109662249938457</v>
      </c>
      <c r="Y2271" s="19" t="n">
        <v>-1.4012980994907445</v>
      </c>
      <c r="Z2271" s="19" t="n">
        <v>0.6222813210704566</v>
      </c>
      <c r="AA2271" s="19" t="n">
        <v>0.5752111558213009</v>
      </c>
      <c r="AB2271" s="19" t="n">
        <v>-2.9592682846311225</v>
      </c>
      <c r="AC2271" s="19" t="n">
        <v>-0.8525954016524583</v>
      </c>
      <c r="AD2271" s="19" t="n">
        <v>-0.8107321620578843</v>
      </c>
      <c r="AE2271" s="19" t="n">
        <v>-0.7491770199484113</v>
      </c>
      <c r="AF2271" s="19" t="n">
        <v>-0.8417810807096319</v>
      </c>
      <c r="AG2271" s="19" t="n">
        <v>0.7567942751332961</v>
      </c>
      <c r="AH2271" s="19" t="n">
        <v>0.803790551674613</v>
      </c>
      <c r="AI2271" s="19" t="n">
        <v>0.13127370687488635</v>
      </c>
      <c r="AJ2271" s="19" t="n">
        <v>0.6718604714004502</v>
      </c>
    </row>
    <row r="2272">
      <c r="B2272" s="16" t="s">
        <v>297</v>
      </c>
      <c r="C2272" s="22" t="n">
        <v>-1.318899464826384</v>
      </c>
      <c r="D2272" s="22" t="n">
        <v>-1.310216267135571</v>
      </c>
      <c r="E2272" s="22" t="n">
        <v>-1.3729369075862141</v>
      </c>
      <c r="F2272" s="22" t="n">
        <v>-1.3917388177876353</v>
      </c>
      <c r="G2272" s="22" t="n">
        <v>-1.2357717357771785</v>
      </c>
      <c r="H2272" s="22" t="n">
        <v>0.7038556983051959</v>
      </c>
      <c r="I2272" s="22" t="n">
        <v>-1.6705381391691079</v>
      </c>
      <c r="J2272" s="22" t="n">
        <v>-1.2437342963832716</v>
      </c>
      <c r="K2272" s="22" t="n">
        <v>-1.145450451826115</v>
      </c>
      <c r="L2272" s="22" t="n">
        <v>-1.4012980994907442</v>
      </c>
      <c r="M2272" s="22" t="n">
        <v>-1.1526367287968184</v>
      </c>
      <c r="N2272" s="22" t="n">
        <v>0.8144110179279546</v>
      </c>
      <c r="O2272" s="22" t="n">
        <v>-1.450779757496605</v>
      </c>
      <c r="P2272" s="22" t="n">
        <v>-1.4610323010171211</v>
      </c>
      <c r="Q2272" s="22" t="n">
        <v>-1.4925557853149805</v>
      </c>
      <c r="R2272" s="22" t="n">
        <v>-1.4306393577567416</v>
      </c>
      <c r="S2272" s="22" t="n">
        <v>-1.268069398731793</v>
      </c>
      <c r="T2272" s="22" t="n">
        <v>-1.3636895258111377</v>
      </c>
      <c r="U2272" s="22" t="n">
        <v>-1.220061317442944</v>
      </c>
      <c r="V2272" s="22" t="n">
        <v>-1.391738817787636</v>
      </c>
      <c r="W2272" s="22" t="n">
        <v>-1.49255578531498</v>
      </c>
      <c r="X2272" s="22" t="n">
        <v>-1.4109662249938457</v>
      </c>
      <c r="Y2272" s="22" t="n">
        <v>0.7136240321480641</v>
      </c>
      <c r="Z2272" s="22" t="n">
        <v>-1.6069902247423893</v>
      </c>
      <c r="AA2272" s="22" t="n">
        <v>-1.6840519381274206</v>
      </c>
      <c r="AB2272" s="22" t="n">
        <v>-1.0896530505424675</v>
      </c>
      <c r="AC2272" s="22" t="n">
        <v>-0.8525954016524583</v>
      </c>
      <c r="AD2272" s="22" t="n">
        <v>0.8411346181350561</v>
      </c>
      <c r="AE2272" s="22" t="n">
        <v>-0.7491770199484113</v>
      </c>
      <c r="AF2272" s="22" t="n">
        <v>-0.8417810807096319</v>
      </c>
      <c r="AG2272" s="22" t="n">
        <v>-1.09820522632125</v>
      </c>
      <c r="AH2272" s="22" t="n">
        <v>-1.0813585119651268</v>
      </c>
      <c r="AI2272" s="22" t="n">
        <v>0.33512241209002336</v>
      </c>
      <c r="AJ2272" s="22" t="n">
        <v>1.2490256236984496</v>
      </c>
    </row>
    <row r="2273">
      <c r="B2273" s="16" t="s">
        <v>298</v>
      </c>
      <c r="C2273" s="19" t="n">
        <v>-1.318899464826384</v>
      </c>
      <c r="D2273" s="19" t="n">
        <v>-1.310216267135571</v>
      </c>
      <c r="E2273" s="19" t="n">
        <v>-1.3729369075862141</v>
      </c>
      <c r="F2273" s="19" t="n">
        <v>-1.3917388177876353</v>
      </c>
      <c r="G2273" s="19" t="n">
        <v>-1.2357717357771785</v>
      </c>
      <c r="H2273" s="19" t="n">
        <v>-1.4207457613938224</v>
      </c>
      <c r="I2273" s="19" t="n">
        <v>0.5986094998689301</v>
      </c>
      <c r="J2273" s="19" t="n">
        <v>-1.2437342963832716</v>
      </c>
      <c r="K2273" s="19" t="n">
        <v>-1.145450451826115</v>
      </c>
      <c r="L2273" s="19" t="n">
        <v>-1.4012980994907442</v>
      </c>
      <c r="M2273" s="19" t="n">
        <v>-1.1526367287968184</v>
      </c>
      <c r="N2273" s="19" t="n">
        <v>0.8144110179279546</v>
      </c>
      <c r="O2273" s="19" t="n">
        <v>-1.450779757496605</v>
      </c>
      <c r="P2273" s="19" t="n">
        <v>-1.4610323010171211</v>
      </c>
      <c r="Q2273" s="19" t="n">
        <v>-1.4925557853149805</v>
      </c>
      <c r="R2273" s="19" t="n">
        <v>-1.4306393577567416</v>
      </c>
      <c r="S2273" s="19" t="n">
        <v>-1.268069398731793</v>
      </c>
      <c r="T2273" s="19" t="n">
        <v>-1.3636895258111377</v>
      </c>
      <c r="U2273" s="19" t="n">
        <v>-1.220061317442944</v>
      </c>
      <c r="V2273" s="19" t="n">
        <v>-1.391738817787636</v>
      </c>
      <c r="W2273" s="19" t="n">
        <v>-1.49255578531498</v>
      </c>
      <c r="X2273" s="19" t="n">
        <v>-1.4109662249938457</v>
      </c>
      <c r="Y2273" s="19" t="n">
        <v>-1.4012980994907445</v>
      </c>
      <c r="Z2273" s="19" t="n">
        <v>-1.6069902247423893</v>
      </c>
      <c r="AA2273" s="19" t="n">
        <v>-1.6840519381274206</v>
      </c>
      <c r="AB2273" s="19" t="n">
        <v>-1.0896530505424675</v>
      </c>
      <c r="AC2273" s="19" t="n">
        <v>-0.8525954016524583</v>
      </c>
      <c r="AD2273" s="19" t="n">
        <v>-2.4625989422508243</v>
      </c>
      <c r="AE2273" s="19" t="n">
        <v>-0.7491770199484113</v>
      </c>
      <c r="AF2273" s="19" t="n">
        <v>-0.8417810807096319</v>
      </c>
      <c r="AG2273" s="19" t="n">
        <v>-1.09820522632125</v>
      </c>
      <c r="AH2273" s="19" t="n">
        <v>0.803790551674613</v>
      </c>
      <c r="AI2273" s="19" t="n">
        <v>0.6470372888496724</v>
      </c>
      <c r="AJ2273" s="19" t="n">
        <v>1.8126598152681626</v>
      </c>
    </row>
    <row r="2274">
      <c r="B2274" s="16" t="s">
        <v>299</v>
      </c>
      <c r="C2274" s="22" t="n">
        <v>-1.318899464826384</v>
      </c>
      <c r="D2274" s="22" t="n">
        <v>-1.310216267135571</v>
      </c>
      <c r="E2274" s="22" t="n">
        <v>-1.3729369075862141</v>
      </c>
      <c r="F2274" s="22" t="n">
        <v>-1.3917388177876353</v>
      </c>
      <c r="G2274" s="22" t="n">
        <v>-1.2357717357771785</v>
      </c>
      <c r="H2274" s="22" t="n">
        <v>-1.4207457613938224</v>
      </c>
      <c r="I2274" s="22" t="n">
        <v>-1.6705381391691079</v>
      </c>
      <c r="J2274" s="22" t="n">
        <v>-1.2437342963832716</v>
      </c>
      <c r="K2274" s="22" t="n">
        <v>-1.145450451826115</v>
      </c>
      <c r="L2274" s="22" t="n">
        <v>-1.4012980994907442</v>
      </c>
      <c r="M2274" s="22" t="n">
        <v>-1.1526367287968184</v>
      </c>
      <c r="N2274" s="22" t="n">
        <v>-1.2278812270298376</v>
      </c>
      <c r="O2274" s="22" t="n">
        <v>-1.450779757496605</v>
      </c>
      <c r="P2274" s="22" t="n">
        <v>-1.4610323010171211</v>
      </c>
      <c r="Q2274" s="22" t="n">
        <v>-1.4925557853149805</v>
      </c>
      <c r="R2274" s="22" t="n">
        <v>-1.4306393577567416</v>
      </c>
      <c r="S2274" s="22" t="n">
        <v>-1.268069398731793</v>
      </c>
      <c r="T2274" s="22" t="n">
        <v>-1.3636895258111377</v>
      </c>
      <c r="U2274" s="22" t="n">
        <v>-1.220061317442944</v>
      </c>
      <c r="V2274" s="22" t="n">
        <v>-1.391738817787636</v>
      </c>
      <c r="W2274" s="22" t="n">
        <v>0.6699917080747252</v>
      </c>
      <c r="X2274" s="22" t="n">
        <v>-1.4109662249938457</v>
      </c>
      <c r="Y2274" s="22" t="n">
        <v>0.7136240321480641</v>
      </c>
      <c r="Z2274" s="22" t="n">
        <v>-1.6069902247423893</v>
      </c>
      <c r="AA2274" s="22" t="n">
        <v>-1.6840519381274206</v>
      </c>
      <c r="AB2274" s="22" t="n">
        <v>-1.0896530505424675</v>
      </c>
      <c r="AC2274" s="22" t="n">
        <v>-0.8525954016524583</v>
      </c>
      <c r="AD2274" s="22" t="n">
        <v>-0.8107321620578843</v>
      </c>
      <c r="AE2274" s="22" t="n">
        <v>-2.3248654619044253</v>
      </c>
      <c r="AF2274" s="22" t="n">
        <v>-0.8417810807096319</v>
      </c>
      <c r="AG2274" s="22" t="n">
        <v>-1.09820522632125</v>
      </c>
      <c r="AH2274" s="22" t="n">
        <v>-1.0813585119651268</v>
      </c>
      <c r="AI2274" s="22" t="n">
        <v>2.59368945692091</v>
      </c>
      <c r="AJ2274" s="22" t="n">
        <v>2.6159048666255775</v>
      </c>
    </row>
    <row r="2275">
      <c r="B2275" s="16" t="s">
        <v>300</v>
      </c>
      <c r="C2275" s="19" t="n">
        <v>-1.318899464826384</v>
      </c>
      <c r="D2275" s="19" t="n">
        <v>-1.310216267135571</v>
      </c>
      <c r="E2275" s="19" t="n">
        <v>-1.3729369075862141</v>
      </c>
      <c r="F2275" s="19" t="n">
        <v>-1.3917388177876353</v>
      </c>
      <c r="G2275" s="19" t="n">
        <v>-1.2357717357771785</v>
      </c>
      <c r="H2275" s="19" t="n">
        <v>-1.4207457613938224</v>
      </c>
      <c r="I2275" s="19" t="n">
        <v>-1.6705381391691079</v>
      </c>
      <c r="J2275" s="19" t="n">
        <v>-1.2437342963832716</v>
      </c>
      <c r="K2275" s="19" t="n">
        <v>-1.145450451826115</v>
      </c>
      <c r="L2275" s="19" t="n">
        <v>-1.4012980994907442</v>
      </c>
      <c r="M2275" s="19" t="n">
        <v>-1.1526367287968184</v>
      </c>
      <c r="N2275" s="19" t="n">
        <v>0.8144110179279546</v>
      </c>
      <c r="O2275" s="19" t="n">
        <v>-1.450779757496605</v>
      </c>
      <c r="P2275" s="19" t="n">
        <v>-1.4610323010171211</v>
      </c>
      <c r="Q2275" s="19" t="n">
        <v>-1.4925557853149805</v>
      </c>
      <c r="R2275" s="19" t="n">
        <v>-1.4306393577567416</v>
      </c>
      <c r="S2275" s="19" t="n">
        <v>-1.268069398731793</v>
      </c>
      <c r="T2275" s="19" t="n">
        <v>0.7333047450116497</v>
      </c>
      <c r="U2275" s="19" t="n">
        <v>-1.220061317442944</v>
      </c>
      <c r="V2275" s="19" t="n">
        <v>-1.391738817787636</v>
      </c>
      <c r="W2275" s="19" t="n">
        <v>0.6699917080747252</v>
      </c>
      <c r="X2275" s="19" t="n">
        <v>0.7087341867480614</v>
      </c>
      <c r="Y2275" s="19" t="n">
        <v>0.7136240321480641</v>
      </c>
      <c r="Z2275" s="19" t="n">
        <v>-1.6069902247423893</v>
      </c>
      <c r="AA2275" s="19" t="n">
        <v>-1.6840519381274206</v>
      </c>
      <c r="AB2275" s="19" t="n">
        <v>-1.0896530505424675</v>
      </c>
      <c r="AC2275" s="19" t="n">
        <v>0.8421978967542573</v>
      </c>
      <c r="AD2275" s="19" t="n">
        <v>-2.4625989422508243</v>
      </c>
      <c r="AE2275" s="19" t="n">
        <v>0.8265114220076025</v>
      </c>
      <c r="AF2275" s="19" t="n">
        <v>-0.8417810807096319</v>
      </c>
      <c r="AG2275" s="19" t="n">
        <v>0.7567942751332961</v>
      </c>
      <c r="AH2275" s="19" t="n">
        <v>-1.0813585119651268</v>
      </c>
      <c r="AI2275" s="19" t="n">
        <v>0.21810661921228505</v>
      </c>
      <c r="AJ2275" s="19" t="n">
        <v>0.23410157986791427</v>
      </c>
    </row>
    <row r="2276">
      <c r="B2276" s="16" t="s">
        <v>301</v>
      </c>
      <c r="C2276" s="22" t="n">
        <v>-1.318899464826384</v>
      </c>
      <c r="D2276" s="22" t="n">
        <v>-1.310216267135571</v>
      </c>
      <c r="E2276" s="22" t="n">
        <v>-1.3729369075862141</v>
      </c>
      <c r="F2276" s="22" t="n">
        <v>-1.3917388177876353</v>
      </c>
      <c r="G2276" s="22" t="n">
        <v>-1.2357717357771785</v>
      </c>
      <c r="H2276" s="22" t="n">
        <v>-1.4207457613938224</v>
      </c>
      <c r="I2276" s="22" t="n">
        <v>0.5986094998689301</v>
      </c>
      <c r="J2276" s="22" t="n">
        <v>0.8040302522073672</v>
      </c>
      <c r="K2276" s="22" t="n">
        <v>-1.145450451826115</v>
      </c>
      <c r="L2276" s="22" t="n">
        <v>-1.4012980994907442</v>
      </c>
      <c r="M2276" s="22" t="n">
        <v>-1.1526367287968184</v>
      </c>
      <c r="N2276" s="22" t="n">
        <v>-1.2278812270298376</v>
      </c>
      <c r="O2276" s="22" t="n">
        <v>0.6892845001680699</v>
      </c>
      <c r="P2276" s="22" t="n">
        <v>0.6844475644404538</v>
      </c>
      <c r="Q2276" s="22" t="n">
        <v>-1.4925557853149805</v>
      </c>
      <c r="R2276" s="22" t="n">
        <v>-1.4306393577567416</v>
      </c>
      <c r="S2276" s="22" t="n">
        <v>-1.268069398731793</v>
      </c>
      <c r="T2276" s="22" t="n">
        <v>-1.3636895258111377</v>
      </c>
      <c r="U2276" s="22" t="n">
        <v>-1.220061317442944</v>
      </c>
      <c r="V2276" s="22" t="n">
        <v>-1.391738817787636</v>
      </c>
      <c r="W2276" s="22" t="n">
        <v>0.6699917080747252</v>
      </c>
      <c r="X2276" s="22" t="n">
        <v>0.7087341867480614</v>
      </c>
      <c r="Y2276" s="22" t="n">
        <v>-1.4012980994907445</v>
      </c>
      <c r="Z2276" s="22" t="n">
        <v>-1.6069902247423893</v>
      </c>
      <c r="AA2276" s="22" t="n">
        <v>-1.6840519381274206</v>
      </c>
      <c r="AB2276" s="22" t="n">
        <v>-1.0896530505424675</v>
      </c>
      <c r="AC2276" s="22" t="n">
        <v>-0.8525954016524583</v>
      </c>
      <c r="AD2276" s="22" t="n">
        <v>-0.8107321620578843</v>
      </c>
      <c r="AE2276" s="22" t="n">
        <v>-0.7491770199484113</v>
      </c>
      <c r="AF2276" s="22" t="n">
        <v>-0.8417810807096319</v>
      </c>
      <c r="AG2276" s="22" t="n">
        <v>0.7567942751332961</v>
      </c>
      <c r="AH2276" s="22" t="n">
        <v>-1.0813585119651268</v>
      </c>
      <c r="AI2276" s="22" t="n">
        <v>0.17796160993592514</v>
      </c>
      <c r="AJ2276" s="22" t="n">
        <v>0.4072343527853192</v>
      </c>
    </row>
    <row r="2277">
      <c r="B2277" s="16" t="s">
        <v>302</v>
      </c>
      <c r="C2277" s="19" t="n">
        <v>0.758207904900193</v>
      </c>
      <c r="D2277" s="19" t="n">
        <v>0.7632327769721773</v>
      </c>
      <c r="E2277" s="19" t="n">
        <v>0.7283655894706214</v>
      </c>
      <c r="F2277" s="19" t="n">
        <v>0.7185256222066405</v>
      </c>
      <c r="G2277" s="19" t="n">
        <v>0.8092109335799798</v>
      </c>
      <c r="H2277" s="19" t="n">
        <v>0.7038556983051959</v>
      </c>
      <c r="I2277" s="19" t="n">
        <v>0.5986094998689301</v>
      </c>
      <c r="J2277" s="19" t="n">
        <v>0.8040302522073672</v>
      </c>
      <c r="K2277" s="19" t="n">
        <v>0.8730189930134172</v>
      </c>
      <c r="L2277" s="19" t="n">
        <v>0.7136240321480639</v>
      </c>
      <c r="M2277" s="19" t="n">
        <v>0.8675760324277126</v>
      </c>
      <c r="N2277" s="19" t="n">
        <v>0.8144110179279546</v>
      </c>
      <c r="O2277" s="19" t="n">
        <v>0.6892845001680699</v>
      </c>
      <c r="P2277" s="19" t="n">
        <v>0.6844475644404538</v>
      </c>
      <c r="Q2277" s="19" t="n">
        <v>0.6699917080747253</v>
      </c>
      <c r="R2277" s="19" t="n">
        <v>-1.4306393577567416</v>
      </c>
      <c r="S2277" s="19" t="n">
        <v>0.7886003723456416</v>
      </c>
      <c r="T2277" s="19" t="n">
        <v>0.7333047450116497</v>
      </c>
      <c r="U2277" s="19" t="n">
        <v>0.8196309363334652</v>
      </c>
      <c r="V2277" s="19" t="n">
        <v>0.7185256222066408</v>
      </c>
      <c r="W2277" s="19" t="n">
        <v>0.6699917080747252</v>
      </c>
      <c r="X2277" s="19" t="n">
        <v>0.7087341867480614</v>
      </c>
      <c r="Y2277" s="19" t="n">
        <v>0.7136240321480641</v>
      </c>
      <c r="Z2277" s="19" t="n">
        <v>0.6222813210704566</v>
      </c>
      <c r="AA2277" s="19" t="n">
        <v>-1.6840519381274206</v>
      </c>
      <c r="AB2277" s="19" t="n">
        <v>0.7799621835461875</v>
      </c>
      <c r="AC2277" s="19" t="n">
        <v>0.8421978967542573</v>
      </c>
      <c r="AD2277" s="19" t="n">
        <v>0.8411346181350561</v>
      </c>
      <c r="AE2277" s="19" t="n">
        <v>0.8265114220076025</v>
      </c>
      <c r="AF2277" s="19" t="n">
        <v>0.9173255366707527</v>
      </c>
      <c r="AG2277" s="19" t="n">
        <v>-1.09820522632125</v>
      </c>
      <c r="AH2277" s="19" t="n">
        <v>0.803790551674613</v>
      </c>
      <c r="AI2277" s="19" t="n">
        <v>0.043667510362769967</v>
      </c>
      <c r="AJ2277" s="19" t="n">
        <v>-0.3461817916679491</v>
      </c>
    </row>
    <row r="2278">
      <c r="B2278" s="16" t="s">
        <v>303</v>
      </c>
      <c r="C2278" s="22" t="n">
        <v>0.758207904900193</v>
      </c>
      <c r="D2278" s="22" t="n">
        <v>-1.310216267135571</v>
      </c>
      <c r="E2278" s="22" t="n">
        <v>-1.3729369075862141</v>
      </c>
      <c r="F2278" s="22" t="n">
        <v>-1.3917388177876353</v>
      </c>
      <c r="G2278" s="22" t="n">
        <v>-1.2357717357771785</v>
      </c>
      <c r="H2278" s="22" t="n">
        <v>-1.4207457613938224</v>
      </c>
      <c r="I2278" s="22" t="n">
        <v>0.5986094998689301</v>
      </c>
      <c r="J2278" s="22" t="n">
        <v>-1.2437342963832716</v>
      </c>
      <c r="K2278" s="22" t="n">
        <v>-1.145450451826115</v>
      </c>
      <c r="L2278" s="22" t="n">
        <v>-1.4012980994907442</v>
      </c>
      <c r="M2278" s="22" t="n">
        <v>-1.1526367287968184</v>
      </c>
      <c r="N2278" s="22" t="n">
        <v>-1.2278812270298376</v>
      </c>
      <c r="O2278" s="22" t="n">
        <v>-1.450779757496605</v>
      </c>
      <c r="P2278" s="22" t="n">
        <v>-1.4610323010171211</v>
      </c>
      <c r="Q2278" s="22" t="n">
        <v>-1.4925557853149805</v>
      </c>
      <c r="R2278" s="22" t="n">
        <v>-1.4306393577567416</v>
      </c>
      <c r="S2278" s="22" t="n">
        <v>-1.268069398731793</v>
      </c>
      <c r="T2278" s="22" t="n">
        <v>-1.3636895258111377</v>
      </c>
      <c r="U2278" s="22" t="n">
        <v>-1.220061317442944</v>
      </c>
      <c r="V2278" s="22" t="n">
        <v>-1.391738817787636</v>
      </c>
      <c r="W2278" s="22" t="n">
        <v>0.6699917080747252</v>
      </c>
      <c r="X2278" s="22" t="n">
        <v>-1.4109662249938457</v>
      </c>
      <c r="Y2278" s="22" t="n">
        <v>0.7136240321480641</v>
      </c>
      <c r="Z2278" s="22" t="n">
        <v>-1.6069902247423893</v>
      </c>
      <c r="AA2278" s="22" t="n">
        <v>-1.6840519381274206</v>
      </c>
      <c r="AB2278" s="22" t="n">
        <v>-1.0896530505424675</v>
      </c>
      <c r="AC2278" s="22" t="n">
        <v>-2.5473887000591735</v>
      </c>
      <c r="AD2278" s="22" t="n">
        <v>-0.8107321620578843</v>
      </c>
      <c r="AE2278" s="22" t="n">
        <v>-0.7491770199484113</v>
      </c>
      <c r="AF2278" s="22" t="n">
        <v>-0.8417810807096319</v>
      </c>
      <c r="AG2278" s="22" t="n">
        <v>-1.09820522632125</v>
      </c>
      <c r="AH2278" s="22" t="n">
        <v>0.803790551674613</v>
      </c>
      <c r="AI2278" s="22" t="n">
        <v>1.1287743640634706</v>
      </c>
      <c r="AJ2278" s="22" t="n">
        <v>1.7613372011085449</v>
      </c>
    </row>
    <row r="2279">
      <c r="B2279" s="16" t="s">
        <v>304</v>
      </c>
      <c r="C2279" s="19" t="n">
        <v>0.758207904900193</v>
      </c>
      <c r="D2279" s="19" t="n">
        <v>0.7632327769721773</v>
      </c>
      <c r="E2279" s="19" t="n">
        <v>0.7283655894706214</v>
      </c>
      <c r="F2279" s="19" t="n">
        <v>0.7185256222066405</v>
      </c>
      <c r="G2279" s="19" t="n">
        <v>0.8092109335799798</v>
      </c>
      <c r="H2279" s="19" t="n">
        <v>0.7038556983051959</v>
      </c>
      <c r="I2279" s="19" t="n">
        <v>0.5986094998689301</v>
      </c>
      <c r="J2279" s="19" t="n">
        <v>0.8040302522073672</v>
      </c>
      <c r="K2279" s="19" t="n">
        <v>-1.145450451826115</v>
      </c>
      <c r="L2279" s="19" t="n">
        <v>0.7136240321480639</v>
      </c>
      <c r="M2279" s="19" t="n">
        <v>0.8675760324277126</v>
      </c>
      <c r="N2279" s="19" t="n">
        <v>0.8144110179279546</v>
      </c>
      <c r="O2279" s="19" t="n">
        <v>0.6892845001680699</v>
      </c>
      <c r="P2279" s="19" t="n">
        <v>0.6844475644404538</v>
      </c>
      <c r="Q2279" s="19" t="n">
        <v>0.6699917080747253</v>
      </c>
      <c r="R2279" s="19" t="n">
        <v>0.6989881793606004</v>
      </c>
      <c r="S2279" s="19" t="n">
        <v>0.7886003723456416</v>
      </c>
      <c r="T2279" s="19" t="n">
        <v>0.7333047450116497</v>
      </c>
      <c r="U2279" s="19" t="n">
        <v>0.8196309363334652</v>
      </c>
      <c r="V2279" s="19" t="n">
        <v>0.7185256222066408</v>
      </c>
      <c r="W2279" s="19" t="n">
        <v>0.6699917080747252</v>
      </c>
      <c r="X2279" s="19" t="n">
        <v>0.7087341867480614</v>
      </c>
      <c r="Y2279" s="19" t="n">
        <v>0.7136240321480641</v>
      </c>
      <c r="Z2279" s="19" t="n">
        <v>0.6222813210704566</v>
      </c>
      <c r="AA2279" s="19" t="n">
        <v>0.5752111558213009</v>
      </c>
      <c r="AB2279" s="19" t="n">
        <v>0.7799621835461875</v>
      </c>
      <c r="AC2279" s="19" t="n">
        <v>-0.8525954016524583</v>
      </c>
      <c r="AD2279" s="19" t="n">
        <v>0.8411346181350561</v>
      </c>
      <c r="AE2279" s="19" t="n">
        <v>0.8265114220076025</v>
      </c>
      <c r="AF2279" s="19" t="n">
        <v>-0.8417810807096319</v>
      </c>
      <c r="AG2279" s="19" t="n">
        <v>0.7567942751332961</v>
      </c>
      <c r="AH2279" s="19" t="n">
        <v>0.803790551674613</v>
      </c>
      <c r="AI2279" s="19" t="n">
        <v>-0.48555098621039994</v>
      </c>
      <c r="AJ2279" s="19" t="n">
        <v>-0.3024371026538819</v>
      </c>
    </row>
    <row r="2280">
      <c r="B2280" s="16" t="s">
        <v>305</v>
      </c>
      <c r="C2280" s="22" t="n">
        <v>0.758207904900193</v>
      </c>
      <c r="D2280" s="22" t="n">
        <v>0.7632327769721773</v>
      </c>
      <c r="E2280" s="22" t="n">
        <v>0.7283655894706214</v>
      </c>
      <c r="F2280" s="22" t="n">
        <v>0.7185256222066405</v>
      </c>
      <c r="G2280" s="22" t="n">
        <v>0.8092109335799798</v>
      </c>
      <c r="H2280" s="22" t="n">
        <v>0.7038556983051959</v>
      </c>
      <c r="I2280" s="22" t="n">
        <v>0.5986094998689301</v>
      </c>
      <c r="J2280" s="22" t="n">
        <v>-1.2437342963832716</v>
      </c>
      <c r="K2280" s="22" t="n">
        <v>-1.145450451826115</v>
      </c>
      <c r="L2280" s="22" t="n">
        <v>0.7136240321480639</v>
      </c>
      <c r="M2280" s="22" t="n">
        <v>-1.1526367287968184</v>
      </c>
      <c r="N2280" s="22" t="n">
        <v>-1.2278812270298376</v>
      </c>
      <c r="O2280" s="22" t="n">
        <v>-1.450779757496605</v>
      </c>
      <c r="P2280" s="22" t="n">
        <v>0.6844475644404538</v>
      </c>
      <c r="Q2280" s="22" t="n">
        <v>0.6699917080747253</v>
      </c>
      <c r="R2280" s="22" t="n">
        <v>0.6989881793606004</v>
      </c>
      <c r="S2280" s="22" t="n">
        <v>0.7886003723456416</v>
      </c>
      <c r="T2280" s="22" t="n">
        <v>0.7333047450116497</v>
      </c>
      <c r="U2280" s="22" t="n">
        <v>0.8196309363334652</v>
      </c>
      <c r="V2280" s="22" t="n">
        <v>0.7185256222066408</v>
      </c>
      <c r="W2280" s="22" t="n">
        <v>0.6699917080747252</v>
      </c>
      <c r="X2280" s="22" t="n">
        <v>0.7087341867480614</v>
      </c>
      <c r="Y2280" s="22" t="n">
        <v>0.7136240321480641</v>
      </c>
      <c r="Z2280" s="22" t="n">
        <v>0.6222813210704566</v>
      </c>
      <c r="AA2280" s="22" t="n">
        <v>0.5752111558213009</v>
      </c>
      <c r="AB2280" s="22" t="n">
        <v>0.7799621835461875</v>
      </c>
      <c r="AC2280" s="22" t="n">
        <v>0.8421978967542573</v>
      </c>
      <c r="AD2280" s="22" t="n">
        <v>-0.8107321620578843</v>
      </c>
      <c r="AE2280" s="22" t="n">
        <v>0.8265114220076025</v>
      </c>
      <c r="AF2280" s="22" t="n">
        <v>0.9173255366707527</v>
      </c>
      <c r="AG2280" s="22" t="n">
        <v>0.7567942751332961</v>
      </c>
      <c r="AH2280" s="22" t="n">
        <v>0.803790551674613</v>
      </c>
      <c r="AI2280" s="22" t="n">
        <v>-1.3680559544828732</v>
      </c>
      <c r="AJ2280" s="22" t="n">
        <v>-0.2547744865249559</v>
      </c>
    </row>
    <row r="2281">
      <c r="B2281" s="16" t="s">
        <v>306</v>
      </c>
      <c r="C2281" s="19" t="n">
        <v>-1.318899464826384</v>
      </c>
      <c r="D2281" s="19" t="n">
        <v>-1.310216267135571</v>
      </c>
      <c r="E2281" s="19" t="n">
        <v>-1.3729369075862141</v>
      </c>
      <c r="F2281" s="19" t="n">
        <v>-1.3917388177876353</v>
      </c>
      <c r="G2281" s="19" t="n">
        <v>-1.2357717357771785</v>
      </c>
      <c r="H2281" s="19" t="n">
        <v>-1.4207457613938224</v>
      </c>
      <c r="I2281" s="19" t="n">
        <v>0.5986094998689301</v>
      </c>
      <c r="J2281" s="19" t="n">
        <v>-1.2437342963832716</v>
      </c>
      <c r="K2281" s="19" t="n">
        <v>-1.145450451826115</v>
      </c>
      <c r="L2281" s="19" t="n">
        <v>-1.4012980994907442</v>
      </c>
      <c r="M2281" s="19" t="n">
        <v>-1.1526367287968184</v>
      </c>
      <c r="N2281" s="19" t="n">
        <v>-1.2278812270298376</v>
      </c>
      <c r="O2281" s="19" t="n">
        <v>-1.450779757496605</v>
      </c>
      <c r="P2281" s="19" t="n">
        <v>-1.4610323010171211</v>
      </c>
      <c r="Q2281" s="19" t="n">
        <v>-1.4925557853149805</v>
      </c>
      <c r="R2281" s="19" t="n">
        <v>-1.4306393577567416</v>
      </c>
      <c r="S2281" s="19" t="n">
        <v>-1.268069398731793</v>
      </c>
      <c r="T2281" s="19" t="n">
        <v>-1.3636895258111377</v>
      </c>
      <c r="U2281" s="19" t="n">
        <v>-1.220061317442944</v>
      </c>
      <c r="V2281" s="19" t="n">
        <v>-1.391738817787636</v>
      </c>
      <c r="W2281" s="19" t="n">
        <v>0.6699917080747252</v>
      </c>
      <c r="X2281" s="19" t="n">
        <v>-1.4109662249938457</v>
      </c>
      <c r="Y2281" s="19" t="n">
        <v>-1.4012980994907445</v>
      </c>
      <c r="Z2281" s="19" t="n">
        <v>-1.6069902247423893</v>
      </c>
      <c r="AA2281" s="19" t="n">
        <v>0.5752111558213009</v>
      </c>
      <c r="AB2281" s="19" t="n">
        <v>-1.0896530505424675</v>
      </c>
      <c r="AC2281" s="19" t="n">
        <v>-0.8525954016524583</v>
      </c>
      <c r="AD2281" s="19" t="n">
        <v>-0.8107321620578843</v>
      </c>
      <c r="AE2281" s="19" t="n">
        <v>-0.7491770199484113</v>
      </c>
      <c r="AF2281" s="19" t="n">
        <v>-0.8417810807096319</v>
      </c>
      <c r="AG2281" s="19" t="n">
        <v>-1.09820522632125</v>
      </c>
      <c r="AH2281" s="19" t="n">
        <v>-1.0813585119651268</v>
      </c>
      <c r="AI2281" s="19" t="n">
        <v>1.291889390592842</v>
      </c>
      <c r="AJ2281" s="19" t="n">
        <v>1.975459746555377</v>
      </c>
    </row>
    <row r="2282">
      <c r="B2282" s="16" t="s">
        <v>307</v>
      </c>
      <c r="C2282" s="22" t="n">
        <v>0.758207904900193</v>
      </c>
      <c r="D2282" s="22" t="n">
        <v>0.7632327769721773</v>
      </c>
      <c r="E2282" s="22" t="n">
        <v>0.7283655894706214</v>
      </c>
      <c r="F2282" s="22" t="n">
        <v>0.7185256222066405</v>
      </c>
      <c r="G2282" s="22" t="n">
        <v>0.8092109335799798</v>
      </c>
      <c r="H2282" s="22" t="n">
        <v>0.7038556983051959</v>
      </c>
      <c r="I2282" s="22" t="n">
        <v>0.5986094998689301</v>
      </c>
      <c r="J2282" s="22" t="n">
        <v>0.8040302522073672</v>
      </c>
      <c r="K2282" s="22" t="n">
        <v>-1.145450451826115</v>
      </c>
      <c r="L2282" s="22" t="n">
        <v>0.7136240321480639</v>
      </c>
      <c r="M2282" s="22" t="n">
        <v>0.8675760324277126</v>
      </c>
      <c r="N2282" s="22" t="n">
        <v>0.8144110179279546</v>
      </c>
      <c r="O2282" s="22" t="n">
        <v>0.6892845001680699</v>
      </c>
      <c r="P2282" s="22" t="n">
        <v>0.6844475644404538</v>
      </c>
      <c r="Q2282" s="22" t="n">
        <v>0.6699917080747253</v>
      </c>
      <c r="R2282" s="22" t="n">
        <v>0.6989881793606004</v>
      </c>
      <c r="S2282" s="22" t="n">
        <v>0.7886003723456416</v>
      </c>
      <c r="T2282" s="22" t="n">
        <v>0.7333047450116497</v>
      </c>
      <c r="U2282" s="22" t="n">
        <v>-1.220061317442944</v>
      </c>
      <c r="V2282" s="22" t="n">
        <v>0.7185256222066408</v>
      </c>
      <c r="W2282" s="22" t="n">
        <v>0.6699917080747252</v>
      </c>
      <c r="X2282" s="22" t="n">
        <v>0.7087341867480614</v>
      </c>
      <c r="Y2282" s="22" t="n">
        <v>0.7136240321480641</v>
      </c>
      <c r="Z2282" s="22" t="n">
        <v>0.6222813210704566</v>
      </c>
      <c r="AA2282" s="22" t="n">
        <v>0.5752111558213009</v>
      </c>
      <c r="AB2282" s="22" t="n">
        <v>-2.9592682846311225</v>
      </c>
      <c r="AC2282" s="22" t="n">
        <v>-2.5473887000591735</v>
      </c>
      <c r="AD2282" s="22" t="n">
        <v>-0.8107321620578843</v>
      </c>
      <c r="AE2282" s="22" t="n">
        <v>-0.7491770199484113</v>
      </c>
      <c r="AF2282" s="22" t="n">
        <v>-2.6008876980900166</v>
      </c>
      <c r="AG2282" s="22" t="n">
        <v>0.7567942751332961</v>
      </c>
      <c r="AH2282" s="22" t="n">
        <v>0.803790551674613</v>
      </c>
      <c r="AI2282" s="22" t="n">
        <v>-2.0694211227994486</v>
      </c>
      <c r="AJ2282" s="22" t="n">
        <v>-1.9554584657502445</v>
      </c>
    </row>
    <row r="2283">
      <c r="B2283" s="16" t="s">
        <v>308</v>
      </c>
      <c r="C2283" s="19" t="n">
        <v>-1.318899464826384</v>
      </c>
      <c r="D2283" s="19" t="n">
        <v>-1.310216267135571</v>
      </c>
      <c r="E2283" s="19" t="n">
        <v>-1.3729369075862141</v>
      </c>
      <c r="F2283" s="19" t="n">
        <v>0.7185256222066405</v>
      </c>
      <c r="G2283" s="19" t="n">
        <v>-1.2357717357771785</v>
      </c>
      <c r="H2283" s="19" t="n">
        <v>-1.4207457613938224</v>
      </c>
      <c r="I2283" s="19" t="n">
        <v>0.5986094998689301</v>
      </c>
      <c r="J2283" s="19" t="n">
        <v>-1.2437342963832716</v>
      </c>
      <c r="K2283" s="19" t="n">
        <v>-1.145450451826115</v>
      </c>
      <c r="L2283" s="19" t="n">
        <v>0.7136240321480639</v>
      </c>
      <c r="M2283" s="19" t="n">
        <v>-1.1526367287968184</v>
      </c>
      <c r="N2283" s="19" t="n">
        <v>-1.2278812270298376</v>
      </c>
      <c r="O2283" s="19" t="n">
        <v>-1.450779757496605</v>
      </c>
      <c r="P2283" s="19" t="n">
        <v>-1.4610323010171211</v>
      </c>
      <c r="Q2283" s="19" t="n">
        <v>0.6699917080747253</v>
      </c>
      <c r="R2283" s="19" t="n">
        <v>0.6989881793606004</v>
      </c>
      <c r="S2283" s="19" t="n">
        <v>0.7886003723456416</v>
      </c>
      <c r="T2283" s="19" t="n">
        <v>0.7333047450116497</v>
      </c>
      <c r="U2283" s="19" t="n">
        <v>-1.220061317442944</v>
      </c>
      <c r="V2283" s="19" t="n">
        <v>0.7185256222066408</v>
      </c>
      <c r="W2283" s="19" t="n">
        <v>0.6699917080747252</v>
      </c>
      <c r="X2283" s="19" t="n">
        <v>-1.4109662249938457</v>
      </c>
      <c r="Y2283" s="19" t="n">
        <v>-1.4012980994907445</v>
      </c>
      <c r="Z2283" s="19" t="n">
        <v>0.6222813210704566</v>
      </c>
      <c r="AA2283" s="19" t="n">
        <v>0.5752111558213009</v>
      </c>
      <c r="AB2283" s="19" t="n">
        <v>-1.0896530505424675</v>
      </c>
      <c r="AC2283" s="19" t="n">
        <v>-0.8525954016524583</v>
      </c>
      <c r="AD2283" s="19" t="n">
        <v>-0.8107321620578843</v>
      </c>
      <c r="AE2283" s="19" t="n">
        <v>-0.7491770199484113</v>
      </c>
      <c r="AF2283" s="19" t="n">
        <v>-0.8417810807096319</v>
      </c>
      <c r="AG2283" s="19" t="n">
        <v>-1.09820522632125</v>
      </c>
      <c r="AH2283" s="19" t="n">
        <v>-1.0813585119651268</v>
      </c>
      <c r="AI2283" s="19" t="n">
        <v>0.5534370564505323</v>
      </c>
      <c r="AJ2283" s="19" t="n">
        <v>-0.8320393466872087</v>
      </c>
    </row>
    <row r="2284">
      <c r="B2284" s="16" t="s">
        <v>309</v>
      </c>
      <c r="C2284" s="22" t="n">
        <v>-1.318899464826384</v>
      </c>
      <c r="D2284" s="22" t="n">
        <v>-1.310216267135571</v>
      </c>
      <c r="E2284" s="22" t="n">
        <v>-1.3729369075862141</v>
      </c>
      <c r="F2284" s="22" t="n">
        <v>-1.3917388177876353</v>
      </c>
      <c r="G2284" s="22" t="n">
        <v>-1.2357717357771785</v>
      </c>
      <c r="H2284" s="22" t="n">
        <v>0.7038556983051959</v>
      </c>
      <c r="I2284" s="22" t="n">
        <v>0.5986094998689301</v>
      </c>
      <c r="J2284" s="22" t="n">
        <v>0.8040302522073672</v>
      </c>
      <c r="K2284" s="22" t="n">
        <v>-1.145450451826115</v>
      </c>
      <c r="L2284" s="22" t="n">
        <v>0.7136240321480639</v>
      </c>
      <c r="M2284" s="22" t="n">
        <v>-1.1526367287968184</v>
      </c>
      <c r="N2284" s="22" t="n">
        <v>-1.2278812270298376</v>
      </c>
      <c r="O2284" s="22" t="n">
        <v>0.6892845001680699</v>
      </c>
      <c r="P2284" s="22" t="n">
        <v>-1.4610323010171211</v>
      </c>
      <c r="Q2284" s="22" t="n">
        <v>0.6699917080747253</v>
      </c>
      <c r="R2284" s="22" t="n">
        <v>0.6989881793606004</v>
      </c>
      <c r="S2284" s="22" t="n">
        <v>0.7886003723456416</v>
      </c>
      <c r="T2284" s="22" t="n">
        <v>-1.3636895258111377</v>
      </c>
      <c r="U2284" s="22" t="n">
        <v>-1.220061317442944</v>
      </c>
      <c r="V2284" s="22" t="n">
        <v>0.7185256222066408</v>
      </c>
      <c r="W2284" s="22" t="n">
        <v>0.6699917080747252</v>
      </c>
      <c r="X2284" s="22" t="n">
        <v>0.7087341867480614</v>
      </c>
      <c r="Y2284" s="22" t="n">
        <v>-1.4012980994907445</v>
      </c>
      <c r="Z2284" s="22" t="n">
        <v>0.6222813210704566</v>
      </c>
      <c r="AA2284" s="22" t="n">
        <v>0.5752111558213009</v>
      </c>
      <c r="AB2284" s="22" t="n">
        <v>0.7799621835461875</v>
      </c>
      <c r="AC2284" s="22" t="n">
        <v>-0.8525954016524583</v>
      </c>
      <c r="AD2284" s="22" t="n">
        <v>-2.4625989422508243</v>
      </c>
      <c r="AE2284" s="22" t="n">
        <v>-0.7491770199484113</v>
      </c>
      <c r="AF2284" s="22" t="n">
        <v>-0.8417810807096319</v>
      </c>
      <c r="AG2284" s="22" t="n">
        <v>0.7567942751332961</v>
      </c>
      <c r="AH2284" s="22" t="n">
        <v>-1.0813585119651268</v>
      </c>
      <c r="AI2284" s="22" t="n">
        <v>-0.7832696624911175</v>
      </c>
      <c r="AJ2284" s="22" t="n">
        <v>-0.8172418484184922</v>
      </c>
    </row>
    <row r="2285">
      <c r="B2285" s="16" t="s">
        <v>310</v>
      </c>
      <c r="C2285" s="19" t="n">
        <v>-1.318899464826384</v>
      </c>
      <c r="D2285" s="19" t="n">
        <v>-1.310216267135571</v>
      </c>
      <c r="E2285" s="19" t="n">
        <v>-1.3729369075862141</v>
      </c>
      <c r="F2285" s="19" t="n">
        <v>-1.3917388177876353</v>
      </c>
      <c r="G2285" s="19" t="n">
        <v>-1.2357717357771785</v>
      </c>
      <c r="H2285" s="19" t="n">
        <v>-1.4207457613938224</v>
      </c>
      <c r="I2285" s="19" t="n">
        <v>0.5986094998689301</v>
      </c>
      <c r="J2285" s="19" t="n">
        <v>-1.2437342963832716</v>
      </c>
      <c r="K2285" s="19" t="n">
        <v>-1.145450451826115</v>
      </c>
      <c r="L2285" s="19" t="n">
        <v>-1.4012980994907442</v>
      </c>
      <c r="M2285" s="19" t="n">
        <v>-1.1526367287968184</v>
      </c>
      <c r="N2285" s="19" t="n">
        <v>-1.2278812270298376</v>
      </c>
      <c r="O2285" s="19" t="n">
        <v>-1.450779757496605</v>
      </c>
      <c r="P2285" s="19" t="n">
        <v>-1.4610323010171211</v>
      </c>
      <c r="Q2285" s="19" t="n">
        <v>-1.4925557853149805</v>
      </c>
      <c r="R2285" s="19" t="n">
        <v>-1.4306393577567416</v>
      </c>
      <c r="S2285" s="19" t="n">
        <v>-1.268069398731793</v>
      </c>
      <c r="T2285" s="19" t="n">
        <v>-1.3636895258111377</v>
      </c>
      <c r="U2285" s="19" t="n">
        <v>-1.220061317442944</v>
      </c>
      <c r="V2285" s="19" t="n">
        <v>-1.391738817787636</v>
      </c>
      <c r="W2285" s="19" t="n">
        <v>-1.49255578531498</v>
      </c>
      <c r="X2285" s="19" t="n">
        <v>-1.4109662249938457</v>
      </c>
      <c r="Y2285" s="19" t="n">
        <v>-1.4012980994907445</v>
      </c>
      <c r="Z2285" s="19" t="n">
        <v>-1.6069902247423893</v>
      </c>
      <c r="AA2285" s="19" t="n">
        <v>-1.6840519381274206</v>
      </c>
      <c r="AB2285" s="19" t="n">
        <v>-1.0896530505424675</v>
      </c>
      <c r="AC2285" s="19" t="n">
        <v>-0.8525954016524583</v>
      </c>
      <c r="AD2285" s="19" t="n">
        <v>-0.8107321620578843</v>
      </c>
      <c r="AE2285" s="19" t="n">
        <v>-2.3248654619044253</v>
      </c>
      <c r="AF2285" s="19" t="n">
        <v>-0.8417810807096319</v>
      </c>
      <c r="AG2285" s="19" t="n">
        <v>-1.09820522632125</v>
      </c>
      <c r="AH2285" s="19" t="n">
        <v>-1.0813585119651268</v>
      </c>
      <c r="AI2285" s="19" t="n">
        <v>1.7797699289679874</v>
      </c>
      <c r="AJ2285" s="19" t="n">
        <v>2.6159048666255775</v>
      </c>
    </row>
    <row r="2286">
      <c r="B2286" s="16" t="s">
        <v>311</v>
      </c>
      <c r="C2286" s="22" t="n">
        <v>-1.318899464826384</v>
      </c>
      <c r="D2286" s="22" t="n">
        <v>-1.310216267135571</v>
      </c>
      <c r="E2286" s="22" t="n">
        <v>-1.3729369075862141</v>
      </c>
      <c r="F2286" s="22" t="n">
        <v>-1.3917388177876353</v>
      </c>
      <c r="G2286" s="22" t="n">
        <v>-1.2357717357771785</v>
      </c>
      <c r="H2286" s="22" t="n">
        <v>-1.4207457613938224</v>
      </c>
      <c r="I2286" s="22" t="n">
        <v>-1.6705381391691079</v>
      </c>
      <c r="J2286" s="22" t="n">
        <v>-1.2437342963832716</v>
      </c>
      <c r="K2286" s="22" t="n">
        <v>-1.145450451826115</v>
      </c>
      <c r="L2286" s="22" t="n">
        <v>-1.4012980994907442</v>
      </c>
      <c r="M2286" s="22" t="n">
        <v>-1.1526367287968184</v>
      </c>
      <c r="N2286" s="22" t="n">
        <v>-1.2278812270298376</v>
      </c>
      <c r="O2286" s="22" t="n">
        <v>-1.450779757496605</v>
      </c>
      <c r="P2286" s="22" t="n">
        <v>-1.4610323010171211</v>
      </c>
      <c r="Q2286" s="22" t="n">
        <v>-1.4925557853149805</v>
      </c>
      <c r="R2286" s="22" t="n">
        <v>-1.4306393577567416</v>
      </c>
      <c r="S2286" s="22" t="n">
        <v>-1.268069398731793</v>
      </c>
      <c r="T2286" s="22" t="n">
        <v>-1.3636895258111377</v>
      </c>
      <c r="U2286" s="22" t="n">
        <v>0.8196309363334652</v>
      </c>
      <c r="V2286" s="22" t="n">
        <v>-1.391738817787636</v>
      </c>
      <c r="W2286" s="22" t="n">
        <v>0.6699917080747252</v>
      </c>
      <c r="X2286" s="22" t="n">
        <v>-1.4109662249938457</v>
      </c>
      <c r="Y2286" s="22" t="n">
        <v>0.7136240321480641</v>
      </c>
      <c r="Z2286" s="22" t="n">
        <v>-1.6069902247423893</v>
      </c>
      <c r="AA2286" s="22" t="n">
        <v>-1.6840519381274206</v>
      </c>
      <c r="AB2286" s="22" t="n">
        <v>-1.0896530505424675</v>
      </c>
      <c r="AC2286" s="22" t="n">
        <v>-0.8525954016524583</v>
      </c>
      <c r="AD2286" s="22" t="n">
        <v>0.8411346181350561</v>
      </c>
      <c r="AE2286" s="22" t="n">
        <v>-0.7491770199484113</v>
      </c>
      <c r="AF2286" s="22" t="n">
        <v>-0.8417810807096319</v>
      </c>
      <c r="AG2286" s="22" t="n">
        <v>-1.09820522632125</v>
      </c>
      <c r="AH2286" s="22" t="n">
        <v>0.803790551674613</v>
      </c>
      <c r="AI2286" s="22" t="n">
        <v>0.3495673208990216</v>
      </c>
      <c r="AJ2286" s="22" t="n">
        <v>0.11531777989788429</v>
      </c>
    </row>
    <row r="2287">
      <c r="B2287" s="16" t="s">
        <v>312</v>
      </c>
      <c r="C2287" s="19" t="n">
        <v>-1.318899464826384</v>
      </c>
      <c r="D2287" s="19" t="n">
        <v>-1.310216267135571</v>
      </c>
      <c r="E2287" s="19" t="n">
        <v>-1.3729369075862141</v>
      </c>
      <c r="F2287" s="19" t="n">
        <v>-1.3917388177876353</v>
      </c>
      <c r="G2287" s="19" t="n">
        <v>-1.2357717357771785</v>
      </c>
      <c r="H2287" s="19" t="n">
        <v>-1.4207457613938224</v>
      </c>
      <c r="I2287" s="19" t="n">
        <v>-1.6705381391691079</v>
      </c>
      <c r="J2287" s="19" t="n">
        <v>-1.2437342963832716</v>
      </c>
      <c r="K2287" s="19" t="n">
        <v>-1.145450451826115</v>
      </c>
      <c r="L2287" s="19" t="n">
        <v>-1.4012980994907442</v>
      </c>
      <c r="M2287" s="19" t="n">
        <v>-1.1526367287968184</v>
      </c>
      <c r="N2287" s="19" t="n">
        <v>-1.2278812270298376</v>
      </c>
      <c r="O2287" s="19" t="n">
        <v>-1.450779757496605</v>
      </c>
      <c r="P2287" s="19" t="n">
        <v>-1.4610323010171211</v>
      </c>
      <c r="Q2287" s="19" t="n">
        <v>-1.4925557853149805</v>
      </c>
      <c r="R2287" s="19" t="n">
        <v>-1.4306393577567416</v>
      </c>
      <c r="S2287" s="19" t="n">
        <v>-1.268069398731793</v>
      </c>
      <c r="T2287" s="19" t="n">
        <v>-1.3636895258111377</v>
      </c>
      <c r="U2287" s="19" t="n">
        <v>-1.220061317442944</v>
      </c>
      <c r="V2287" s="19" t="n">
        <v>-1.391738817787636</v>
      </c>
      <c r="W2287" s="19" t="n">
        <v>0.6699917080747252</v>
      </c>
      <c r="X2287" s="19" t="n">
        <v>-1.4109662249938457</v>
      </c>
      <c r="Y2287" s="19" t="n">
        <v>-1.4012980994907445</v>
      </c>
      <c r="Z2287" s="19" t="n">
        <v>0.6222813210704566</v>
      </c>
      <c r="AA2287" s="19" t="n">
        <v>0.5752111558213009</v>
      </c>
      <c r="AB2287" s="19" t="n">
        <v>-1.0896530505424675</v>
      </c>
      <c r="AC2287" s="19" t="n">
        <v>-0.8525954016524583</v>
      </c>
      <c r="AD2287" s="19" t="n">
        <v>-0.8107321620578843</v>
      </c>
      <c r="AE2287" s="19" t="n">
        <v>-0.7491770199484113</v>
      </c>
      <c r="AF2287" s="19" t="n">
        <v>-0.8417810807096319</v>
      </c>
      <c r="AG2287" s="19" t="n">
        <v>0.7567942751332961</v>
      </c>
      <c r="AH2287" s="19" t="n">
        <v>-1.0813585119651268</v>
      </c>
      <c r="AI2287" s="19" t="n">
        <v>1.0699209662951739</v>
      </c>
      <c r="AJ2287" s="19" t="n">
        <v>1.0839943265633276</v>
      </c>
    </row>
    <row r="2288">
      <c r="B2288" s="16" t="s">
        <v>313</v>
      </c>
      <c r="C2288" s="22" t="n">
        <v>0.758207904900193</v>
      </c>
      <c r="D2288" s="22" t="n">
        <v>0.7632327769721773</v>
      </c>
      <c r="E2288" s="22" t="n">
        <v>0.7283655894706214</v>
      </c>
      <c r="F2288" s="22" t="n">
        <v>0.7185256222066405</v>
      </c>
      <c r="G2288" s="22" t="n">
        <v>0.8092109335799798</v>
      </c>
      <c r="H2288" s="22" t="n">
        <v>0.7038556983051959</v>
      </c>
      <c r="I2288" s="22" t="n">
        <v>0.5986094998689301</v>
      </c>
      <c r="J2288" s="22" t="n">
        <v>0.8040302522073672</v>
      </c>
      <c r="K2288" s="22" t="n">
        <v>0.8730189930134172</v>
      </c>
      <c r="L2288" s="22" t="n">
        <v>0.7136240321480639</v>
      </c>
      <c r="M2288" s="22" t="n">
        <v>0.8675760324277126</v>
      </c>
      <c r="N2288" s="22" t="n">
        <v>0.8144110179279546</v>
      </c>
      <c r="O2288" s="22" t="n">
        <v>-1.450779757496605</v>
      </c>
      <c r="P2288" s="22" t="n">
        <v>0.6844475644404538</v>
      </c>
      <c r="Q2288" s="22" t="n">
        <v>0.6699917080747253</v>
      </c>
      <c r="R2288" s="22" t="n">
        <v>0.6989881793606004</v>
      </c>
      <c r="S2288" s="22" t="n">
        <v>-1.268069398731793</v>
      </c>
      <c r="T2288" s="22" t="n">
        <v>0.7333047450116497</v>
      </c>
      <c r="U2288" s="22" t="n">
        <v>0.8196309363334652</v>
      </c>
      <c r="V2288" s="22" t="n">
        <v>0.7185256222066408</v>
      </c>
      <c r="W2288" s="22" t="n">
        <v>0.6699917080747252</v>
      </c>
      <c r="X2288" s="22" t="n">
        <v>0.7087341867480614</v>
      </c>
      <c r="Y2288" s="22" t="n">
        <v>0.7136240321480641</v>
      </c>
      <c r="Z2288" s="22" t="n">
        <v>0.6222813210704566</v>
      </c>
      <c r="AA2288" s="22" t="n">
        <v>0.5752111558213009</v>
      </c>
      <c r="AB2288" s="22" t="n">
        <v>0.7799621835461875</v>
      </c>
      <c r="AC2288" s="22" t="n">
        <v>-0.8525954016524583</v>
      </c>
      <c r="AD2288" s="22" t="n">
        <v>-2.4625989422508243</v>
      </c>
      <c r="AE2288" s="22" t="n">
        <v>-2.3248654619044253</v>
      </c>
      <c r="AF2288" s="22" t="n">
        <v>-2.6008876980900166</v>
      </c>
      <c r="AG2288" s="22" t="n">
        <v>0.7567942751332961</v>
      </c>
      <c r="AH2288" s="22" t="n">
        <v>0.803790551674613</v>
      </c>
      <c r="AI2288" s="22" t="n">
        <v>-2.2453422951339364</v>
      </c>
      <c r="AJ2288" s="22" t="n">
        <v>-1.2754592920150154</v>
      </c>
    </row>
    <row r="2289">
      <c r="B2289" s="16" t="s">
        <v>314</v>
      </c>
      <c r="C2289" s="19" t="n">
        <v>0.758207904900193</v>
      </c>
      <c r="D2289" s="19" t="n">
        <v>0.7632327769721773</v>
      </c>
      <c r="E2289" s="19" t="n">
        <v>0.7283655894706214</v>
      </c>
      <c r="F2289" s="19" t="n">
        <v>0.7185256222066405</v>
      </c>
      <c r="G2289" s="19" t="n">
        <v>0.8092109335799798</v>
      </c>
      <c r="H2289" s="19" t="n">
        <v>0.7038556983051959</v>
      </c>
      <c r="I2289" s="19" t="n">
        <v>0.5986094998689301</v>
      </c>
      <c r="J2289" s="19" t="n">
        <v>0.8040302522073672</v>
      </c>
      <c r="K2289" s="19" t="n">
        <v>0.8730189930134172</v>
      </c>
      <c r="L2289" s="19" t="n">
        <v>0.7136240321480639</v>
      </c>
      <c r="M2289" s="19" t="n">
        <v>0.8675760324277126</v>
      </c>
      <c r="N2289" s="19" t="n">
        <v>-1.2278812270298376</v>
      </c>
      <c r="O2289" s="19" t="n">
        <v>0.6892845001680699</v>
      </c>
      <c r="P2289" s="19" t="n">
        <v>0.6844475644404538</v>
      </c>
      <c r="Q2289" s="19" t="n">
        <v>0.6699917080747253</v>
      </c>
      <c r="R2289" s="19" t="n">
        <v>0.6989881793606004</v>
      </c>
      <c r="S2289" s="19" t="n">
        <v>0.7886003723456416</v>
      </c>
      <c r="T2289" s="19" t="n">
        <v>0.7333047450116497</v>
      </c>
      <c r="U2289" s="19" t="n">
        <v>0.8196309363334652</v>
      </c>
      <c r="V2289" s="19" t="n">
        <v>0.7185256222066408</v>
      </c>
      <c r="W2289" s="19" t="n">
        <v>0.6699917080747252</v>
      </c>
      <c r="X2289" s="19" t="n">
        <v>0.7087341867480614</v>
      </c>
      <c r="Y2289" s="19" t="n">
        <v>0.7136240321480641</v>
      </c>
      <c r="Z2289" s="19" t="n">
        <v>0.6222813210704566</v>
      </c>
      <c r="AA2289" s="19" t="n">
        <v>0.5752111558213009</v>
      </c>
      <c r="AB2289" s="19" t="n">
        <v>-1.0896530505424675</v>
      </c>
      <c r="AC2289" s="19" t="n">
        <v>-0.8525954016524583</v>
      </c>
      <c r="AD2289" s="19" t="n">
        <v>-2.4625989422508243</v>
      </c>
      <c r="AE2289" s="19" t="n">
        <v>-2.3248654619044253</v>
      </c>
      <c r="AF2289" s="19" t="n">
        <v>0.9173255366707527</v>
      </c>
      <c r="AG2289" s="19" t="n">
        <v>0.7567942751332961</v>
      </c>
      <c r="AH2289" s="19" t="n">
        <v>0.803790551674613</v>
      </c>
      <c r="AI2289" s="19" t="n">
        <v>-1.5385329090610875</v>
      </c>
      <c r="AJ2289" s="19" t="n">
        <v>-1.7797693381229827</v>
      </c>
    </row>
    <row r="2290">
      <c r="B2290" s="16" t="s">
        <v>315</v>
      </c>
      <c r="C2290" s="22" t="n">
        <v>-1.318899464826384</v>
      </c>
      <c r="D2290" s="22" t="n">
        <v>0.7632327769721773</v>
      </c>
      <c r="E2290" s="22" t="n">
        <v>0.7283655894706214</v>
      </c>
      <c r="F2290" s="22" t="n">
        <v>0.7185256222066405</v>
      </c>
      <c r="G2290" s="22" t="n">
        <v>0.8092109335799798</v>
      </c>
      <c r="H2290" s="22" t="n">
        <v>0.7038556983051959</v>
      </c>
      <c r="I2290" s="22" t="n">
        <v>0.5986094998689301</v>
      </c>
      <c r="J2290" s="22" t="n">
        <v>0.8040302522073672</v>
      </c>
      <c r="K2290" s="22" t="n">
        <v>0.8730189930134172</v>
      </c>
      <c r="L2290" s="22" t="n">
        <v>0.7136240321480639</v>
      </c>
      <c r="M2290" s="22" t="n">
        <v>0.8675760324277126</v>
      </c>
      <c r="N2290" s="22" t="n">
        <v>0.8144110179279546</v>
      </c>
      <c r="O2290" s="22" t="n">
        <v>0.6892845001680699</v>
      </c>
      <c r="P2290" s="22" t="n">
        <v>-1.4610323010171211</v>
      </c>
      <c r="Q2290" s="22" t="n">
        <v>0.6699917080747253</v>
      </c>
      <c r="R2290" s="22" t="n">
        <v>0.6989881793606004</v>
      </c>
      <c r="S2290" s="22" t="n">
        <v>0.7886003723456416</v>
      </c>
      <c r="T2290" s="22" t="n">
        <v>0.7333047450116497</v>
      </c>
      <c r="U2290" s="22" t="n">
        <v>0.8196309363334652</v>
      </c>
      <c r="V2290" s="22" t="n">
        <v>0.7185256222066408</v>
      </c>
      <c r="W2290" s="22" t="n">
        <v>0.6699917080747252</v>
      </c>
      <c r="X2290" s="22" t="n">
        <v>0.7087341867480614</v>
      </c>
      <c r="Y2290" s="22" t="n">
        <v>0.7136240321480641</v>
      </c>
      <c r="Z2290" s="22" t="n">
        <v>0.6222813210704566</v>
      </c>
      <c r="AA2290" s="22" t="n">
        <v>0.5752111558213009</v>
      </c>
      <c r="AB2290" s="22" t="n">
        <v>0.7799621835461875</v>
      </c>
      <c r="AC2290" s="22" t="n">
        <v>0.8421978967542573</v>
      </c>
      <c r="AD2290" s="22" t="n">
        <v>0.8411346181350561</v>
      </c>
      <c r="AE2290" s="22" t="n">
        <v>0.8265114220076025</v>
      </c>
      <c r="AF2290" s="22" t="n">
        <v>0.9173255366707527</v>
      </c>
      <c r="AG2290" s="22" t="n">
        <v>0.7567942751332961</v>
      </c>
      <c r="AH2290" s="22" t="n">
        <v>0.803790551674613</v>
      </c>
      <c r="AI2290" s="22" t="n">
        <v>0.5575138728283261</v>
      </c>
      <c r="AJ2290" s="22" t="n">
        <v>0.007029969094452561</v>
      </c>
    </row>
    <row r="2291">
      <c r="B2291" s="16" t="s">
        <v>316</v>
      </c>
      <c r="C2291" s="19" t="n">
        <v>-1.318899464826384</v>
      </c>
      <c r="D2291" s="19" t="n">
        <v>-1.310216267135571</v>
      </c>
      <c r="E2291" s="19" t="n">
        <v>0.7283655894706214</v>
      </c>
      <c r="F2291" s="19" t="n">
        <v>-1.3917388177876353</v>
      </c>
      <c r="G2291" s="19" t="n">
        <v>-1.2357717357771785</v>
      </c>
      <c r="H2291" s="19" t="n">
        <v>0.7038556983051959</v>
      </c>
      <c r="I2291" s="19" t="n">
        <v>0.5986094998689301</v>
      </c>
      <c r="J2291" s="19" t="n">
        <v>0.8040302522073672</v>
      </c>
      <c r="K2291" s="19" t="n">
        <v>-1.145450451826115</v>
      </c>
      <c r="L2291" s="19" t="n">
        <v>-1.4012980994907442</v>
      </c>
      <c r="M2291" s="19" t="n">
        <v>0.8675760324277126</v>
      </c>
      <c r="N2291" s="19" t="n">
        <v>-1.2278812270298376</v>
      </c>
      <c r="O2291" s="19" t="n">
        <v>0.6892845001680699</v>
      </c>
      <c r="P2291" s="19" t="n">
        <v>-1.4610323010171211</v>
      </c>
      <c r="Q2291" s="19" t="n">
        <v>0.6699917080747253</v>
      </c>
      <c r="R2291" s="19" t="n">
        <v>-1.4306393577567416</v>
      </c>
      <c r="S2291" s="19" t="n">
        <v>0.7886003723456416</v>
      </c>
      <c r="T2291" s="19" t="n">
        <v>0.7333047450116497</v>
      </c>
      <c r="U2291" s="19" t="n">
        <v>0.8196309363334652</v>
      </c>
      <c r="V2291" s="19" t="n">
        <v>0.7185256222066408</v>
      </c>
      <c r="W2291" s="19" t="n">
        <v>0.6699917080747252</v>
      </c>
      <c r="X2291" s="19" t="n">
        <v>0.7087341867480614</v>
      </c>
      <c r="Y2291" s="19" t="n">
        <v>0.7136240321480641</v>
      </c>
      <c r="Z2291" s="19" t="n">
        <v>0.6222813210704566</v>
      </c>
      <c r="AA2291" s="19" t="n">
        <v>-1.6840519381274206</v>
      </c>
      <c r="AB2291" s="19" t="n">
        <v>-1.0896530505424675</v>
      </c>
      <c r="AC2291" s="19" t="n">
        <v>0.8421978967542573</v>
      </c>
      <c r="AD2291" s="19" t="n">
        <v>-0.8107321620578843</v>
      </c>
      <c r="AE2291" s="19" t="n">
        <v>-2.3248654619044253</v>
      </c>
      <c r="AF2291" s="19" t="n">
        <v>-0.8417810807096319</v>
      </c>
      <c r="AG2291" s="19" t="n">
        <v>-1.09820522632125</v>
      </c>
      <c r="AH2291" s="19" t="n">
        <v>-1.0813585119651268</v>
      </c>
      <c r="AI2291" s="19" t="n">
        <v>-0.6281992812942065</v>
      </c>
      <c r="AJ2291" s="19" t="n">
        <v>-1.3307363459606472</v>
      </c>
    </row>
    <row r="2292">
      <c r="B2292" s="16" t="s">
        <v>317</v>
      </c>
      <c r="C2292" s="22" t="n">
        <v>0.758207904900193</v>
      </c>
      <c r="D2292" s="22" t="n">
        <v>-1.310216267135571</v>
      </c>
      <c r="E2292" s="22" t="n">
        <v>-1.3729369075862141</v>
      </c>
      <c r="F2292" s="22" t="n">
        <v>0.7185256222066405</v>
      </c>
      <c r="G2292" s="22" t="n">
        <v>-1.2357717357771785</v>
      </c>
      <c r="H2292" s="22" t="n">
        <v>-1.4207457613938224</v>
      </c>
      <c r="I2292" s="22" t="n">
        <v>0.5986094998689301</v>
      </c>
      <c r="J2292" s="22" t="n">
        <v>-1.2437342963832716</v>
      </c>
      <c r="K2292" s="22" t="n">
        <v>-1.145450451826115</v>
      </c>
      <c r="L2292" s="22" t="n">
        <v>-1.4012980994907442</v>
      </c>
      <c r="M2292" s="22" t="n">
        <v>0.8675760324277126</v>
      </c>
      <c r="N2292" s="22" t="n">
        <v>-1.2278812270298376</v>
      </c>
      <c r="O2292" s="22" t="n">
        <v>-1.450779757496605</v>
      </c>
      <c r="P2292" s="22" t="n">
        <v>-1.4610323010171211</v>
      </c>
      <c r="Q2292" s="22" t="n">
        <v>0.6699917080747253</v>
      </c>
      <c r="R2292" s="22" t="n">
        <v>-1.4306393577567416</v>
      </c>
      <c r="S2292" s="22" t="n">
        <v>-1.268069398731793</v>
      </c>
      <c r="T2292" s="22" t="n">
        <v>-1.3636895258111377</v>
      </c>
      <c r="U2292" s="22" t="n">
        <v>-1.220061317442944</v>
      </c>
      <c r="V2292" s="22" t="n">
        <v>0.7185256222066408</v>
      </c>
      <c r="W2292" s="22" t="n">
        <v>0.6699917080747252</v>
      </c>
      <c r="X2292" s="22" t="n">
        <v>-1.4109662249938457</v>
      </c>
      <c r="Y2292" s="22" t="n">
        <v>0.7136240321480641</v>
      </c>
      <c r="Z2292" s="22" t="n">
        <v>0.6222813210704566</v>
      </c>
      <c r="AA2292" s="22" t="n">
        <v>-1.6840519381274206</v>
      </c>
      <c r="AB2292" s="22" t="n">
        <v>-1.0896530505424675</v>
      </c>
      <c r="AC2292" s="22" t="n">
        <v>-0.8525954016524583</v>
      </c>
      <c r="AD2292" s="22" t="n">
        <v>-0.8107321620578843</v>
      </c>
      <c r="AE2292" s="22" t="n">
        <v>-0.7491770199484113</v>
      </c>
      <c r="AF2292" s="22" t="n">
        <v>-0.8417810807096319</v>
      </c>
      <c r="AG2292" s="22" t="n">
        <v>-1.09820522632125</v>
      </c>
      <c r="AH2292" s="22" t="n">
        <v>0.803790551674613</v>
      </c>
      <c r="AI2292" s="22" t="n">
        <v>0.17998109581828042</v>
      </c>
      <c r="AJ2292" s="22" t="n">
        <v>0.2706814255533535</v>
      </c>
    </row>
    <row r="2293">
      <c r="B2293" s="16" t="s">
        <v>318</v>
      </c>
      <c r="C2293" s="19" t="n">
        <v>-1.318899464826384</v>
      </c>
      <c r="D2293" s="19" t="n">
        <v>-1.310216267135571</v>
      </c>
      <c r="E2293" s="19" t="n">
        <v>-1.3729369075862141</v>
      </c>
      <c r="F2293" s="19" t="n">
        <v>-1.3917388177876353</v>
      </c>
      <c r="G2293" s="19" t="n">
        <v>-1.2357717357771785</v>
      </c>
      <c r="H2293" s="19" t="n">
        <v>-1.4207457613938224</v>
      </c>
      <c r="I2293" s="19" t="n">
        <v>-1.6705381391691079</v>
      </c>
      <c r="J2293" s="19" t="n">
        <v>-1.2437342963832716</v>
      </c>
      <c r="K2293" s="19" t="n">
        <v>-1.145450451826115</v>
      </c>
      <c r="L2293" s="19" t="n">
        <v>0.7136240321480639</v>
      </c>
      <c r="M2293" s="19" t="n">
        <v>-1.1526367287968184</v>
      </c>
      <c r="N2293" s="19" t="n">
        <v>-1.2278812270298376</v>
      </c>
      <c r="O2293" s="19" t="n">
        <v>-1.450779757496605</v>
      </c>
      <c r="P2293" s="19" t="n">
        <v>-1.4610323010171211</v>
      </c>
      <c r="Q2293" s="19" t="n">
        <v>0.6699917080747253</v>
      </c>
      <c r="R2293" s="19" t="n">
        <v>0.6989881793606004</v>
      </c>
      <c r="S2293" s="19" t="n">
        <v>-1.268069398731793</v>
      </c>
      <c r="T2293" s="19" t="n">
        <v>0.7333047450116497</v>
      </c>
      <c r="U2293" s="19" t="n">
        <v>-1.220061317442944</v>
      </c>
      <c r="V2293" s="19" t="n">
        <v>0.7185256222066408</v>
      </c>
      <c r="W2293" s="19" t="n">
        <v>0.6699917080747252</v>
      </c>
      <c r="X2293" s="19" t="n">
        <v>-1.4109662249938457</v>
      </c>
      <c r="Y2293" s="19" t="n">
        <v>0.7136240321480641</v>
      </c>
      <c r="Z2293" s="19" t="n">
        <v>-1.6069902247423893</v>
      </c>
      <c r="AA2293" s="19" t="n">
        <v>-1.6840519381274206</v>
      </c>
      <c r="AB2293" s="19" t="n">
        <v>-1.0896530505424675</v>
      </c>
      <c r="AC2293" s="19" t="n">
        <v>-0.8525954016524583</v>
      </c>
      <c r="AD2293" s="19" t="n">
        <v>-0.8107321620578843</v>
      </c>
      <c r="AE2293" s="19" t="n">
        <v>-2.3248654619044253</v>
      </c>
      <c r="AF2293" s="19" t="n">
        <v>-0.8417810807096319</v>
      </c>
      <c r="AG2293" s="19" t="n">
        <v>-2.953204727775796</v>
      </c>
      <c r="AH2293" s="19" t="n">
        <v>-1.0813585119651268</v>
      </c>
      <c r="AI2293" s="19" t="n">
        <v>2.345627970142526</v>
      </c>
      <c r="AJ2293" s="19" t="n">
        <v>0.0020800347721273618</v>
      </c>
    </row>
    <row r="2294">
      <c r="B2294" s="16" t="s">
        <v>319</v>
      </c>
      <c r="C2294" s="22" t="n">
        <v>-1.318899464826384</v>
      </c>
      <c r="D2294" s="22" t="n">
        <v>-1.310216267135571</v>
      </c>
      <c r="E2294" s="22" t="n">
        <v>-1.3729369075862141</v>
      </c>
      <c r="F2294" s="22" t="n">
        <v>-1.3917388177876353</v>
      </c>
      <c r="G2294" s="22" t="n">
        <v>-1.2357717357771785</v>
      </c>
      <c r="H2294" s="22" t="n">
        <v>-1.4207457613938224</v>
      </c>
      <c r="I2294" s="22" t="n">
        <v>0.5986094998689301</v>
      </c>
      <c r="J2294" s="22" t="n">
        <v>-1.2437342963832716</v>
      </c>
      <c r="K2294" s="22" t="n">
        <v>-1.145450451826115</v>
      </c>
      <c r="L2294" s="22" t="n">
        <v>0.7136240321480639</v>
      </c>
      <c r="M2294" s="22" t="n">
        <v>0.8675760324277126</v>
      </c>
      <c r="N2294" s="22" t="n">
        <v>-1.2278812270298376</v>
      </c>
      <c r="O2294" s="22" t="n">
        <v>-1.450779757496605</v>
      </c>
      <c r="P2294" s="22" t="n">
        <v>-1.4610323010171211</v>
      </c>
      <c r="Q2294" s="22" t="n">
        <v>0.6699917080747253</v>
      </c>
      <c r="R2294" s="22" t="n">
        <v>0.6989881793606004</v>
      </c>
      <c r="S2294" s="22" t="n">
        <v>0.7886003723456416</v>
      </c>
      <c r="T2294" s="22" t="n">
        <v>0.7333047450116497</v>
      </c>
      <c r="U2294" s="22" t="n">
        <v>0.8196309363334652</v>
      </c>
      <c r="V2294" s="22" t="n">
        <v>0.7185256222066408</v>
      </c>
      <c r="W2294" s="22" t="n">
        <v>0.6699917080747252</v>
      </c>
      <c r="X2294" s="22" t="n">
        <v>-1.4109662249938457</v>
      </c>
      <c r="Y2294" s="22" t="n">
        <v>-1.4012980994907445</v>
      </c>
      <c r="Z2294" s="22" t="n">
        <v>-1.6069902247423893</v>
      </c>
      <c r="AA2294" s="22" t="n">
        <v>0.5752111558213009</v>
      </c>
      <c r="AB2294" s="22" t="n">
        <v>0.7799621835461875</v>
      </c>
      <c r="AC2294" s="22" t="n">
        <v>0.8421978967542573</v>
      </c>
      <c r="AD2294" s="22" t="n">
        <v>0.8411346181350561</v>
      </c>
      <c r="AE2294" s="22" t="n">
        <v>0.8265114220076025</v>
      </c>
      <c r="AF2294" s="22" t="n">
        <v>-0.8417810807096319</v>
      </c>
      <c r="AG2294" s="22" t="n">
        <v>-1.09820522632125</v>
      </c>
      <c r="AH2294" s="22" t="n">
        <v>0.803790551674613</v>
      </c>
      <c r="AI2294" s="22" t="n">
        <v>-1.1304811826096774</v>
      </c>
      <c r="AJ2294" s="22" t="n">
        <v>-0.7195441991380257</v>
      </c>
    </row>
    <row r="2295">
      <c r="B2295" s="16" t="s">
        <v>320</v>
      </c>
      <c r="C2295" s="19" t="n">
        <v>0.758207904900193</v>
      </c>
      <c r="D2295" s="19" t="n">
        <v>0.7632327769721773</v>
      </c>
      <c r="E2295" s="19" t="n">
        <v>0.7283655894706214</v>
      </c>
      <c r="F2295" s="19" t="n">
        <v>0.7185256222066405</v>
      </c>
      <c r="G2295" s="19" t="n">
        <v>0.8092109335799798</v>
      </c>
      <c r="H2295" s="19" t="n">
        <v>0.7038556983051959</v>
      </c>
      <c r="I2295" s="19" t="n">
        <v>0.5986094998689301</v>
      </c>
      <c r="J2295" s="19" t="n">
        <v>0.8040302522073672</v>
      </c>
      <c r="K2295" s="19" t="n">
        <v>0.8730189930134172</v>
      </c>
      <c r="L2295" s="19" t="n">
        <v>0.7136240321480639</v>
      </c>
      <c r="M2295" s="19" t="n">
        <v>0.8675760324277126</v>
      </c>
      <c r="N2295" s="19" t="n">
        <v>-1.2278812270298376</v>
      </c>
      <c r="O2295" s="19" t="n">
        <v>0.6892845001680699</v>
      </c>
      <c r="P2295" s="19" t="n">
        <v>0.6844475644404538</v>
      </c>
      <c r="Q2295" s="19" t="n">
        <v>0.6699917080747253</v>
      </c>
      <c r="R2295" s="19" t="n">
        <v>0.6989881793606004</v>
      </c>
      <c r="S2295" s="19" t="n">
        <v>0.7886003723456416</v>
      </c>
      <c r="T2295" s="19" t="n">
        <v>0.7333047450116497</v>
      </c>
      <c r="U2295" s="19" t="n">
        <v>0.8196309363334652</v>
      </c>
      <c r="V2295" s="19" t="n">
        <v>0.7185256222066408</v>
      </c>
      <c r="W2295" s="19" t="n">
        <v>0.6699917080747252</v>
      </c>
      <c r="X2295" s="19" t="n">
        <v>0.7087341867480614</v>
      </c>
      <c r="Y2295" s="19" t="n">
        <v>0.7136240321480641</v>
      </c>
      <c r="Z2295" s="19" t="n">
        <v>0.6222813210704566</v>
      </c>
      <c r="AA2295" s="19" t="n">
        <v>0.5752111558213009</v>
      </c>
      <c r="AB2295" s="19" t="n">
        <v>0.7799621835461875</v>
      </c>
      <c r="AC2295" s="19" t="n">
        <v>-0.8525954016524583</v>
      </c>
      <c r="AD2295" s="19" t="n">
        <v>0.8411346181350561</v>
      </c>
      <c r="AE2295" s="19" t="n">
        <v>0.8265114220076025</v>
      </c>
      <c r="AF2295" s="19" t="n">
        <v>0.9173255366707527</v>
      </c>
      <c r="AG2295" s="19" t="n">
        <v>0.7567942751332961</v>
      </c>
      <c r="AH2295" s="19" t="n">
        <v>0.803790551674613</v>
      </c>
      <c r="AI2295" s="19" t="n">
        <v>-0.18440688408759162</v>
      </c>
      <c r="AJ2295" s="19" t="n">
        <v>0.07975820634105463</v>
      </c>
    </row>
    <row r="2296">
      <c r="B2296" s="16" t="s">
        <v>321</v>
      </c>
      <c r="C2296" s="22" t="n">
        <v>-1.318899464826384</v>
      </c>
      <c r="D2296" s="22" t="n">
        <v>-1.310216267135571</v>
      </c>
      <c r="E2296" s="22" t="n">
        <v>0.7283655894706214</v>
      </c>
      <c r="F2296" s="22" t="n">
        <v>-1.3917388177876353</v>
      </c>
      <c r="G2296" s="22" t="n">
        <v>-1.2357717357771785</v>
      </c>
      <c r="H2296" s="22" t="n">
        <v>-1.4207457613938224</v>
      </c>
      <c r="I2296" s="22" t="n">
        <v>-1.6705381391691079</v>
      </c>
      <c r="J2296" s="22" t="n">
        <v>-1.2437342963832716</v>
      </c>
      <c r="K2296" s="22" t="n">
        <v>-1.145450451826115</v>
      </c>
      <c r="L2296" s="22" t="n">
        <v>0.7136240321480639</v>
      </c>
      <c r="M2296" s="22" t="n">
        <v>-1.1526367287968184</v>
      </c>
      <c r="N2296" s="22" t="n">
        <v>0.8144110179279546</v>
      </c>
      <c r="O2296" s="22" t="n">
        <v>-1.450779757496605</v>
      </c>
      <c r="P2296" s="22" t="n">
        <v>0.6844475644404538</v>
      </c>
      <c r="Q2296" s="22" t="n">
        <v>0.6699917080747253</v>
      </c>
      <c r="R2296" s="22" t="n">
        <v>0.6989881793606004</v>
      </c>
      <c r="S2296" s="22" t="n">
        <v>0.7886003723456416</v>
      </c>
      <c r="T2296" s="22" t="n">
        <v>0.7333047450116497</v>
      </c>
      <c r="U2296" s="22" t="n">
        <v>0.8196309363334652</v>
      </c>
      <c r="V2296" s="22" t="n">
        <v>0.7185256222066408</v>
      </c>
      <c r="W2296" s="22" t="n">
        <v>0.6699917080747252</v>
      </c>
      <c r="X2296" s="22" t="n">
        <v>0.7087341867480614</v>
      </c>
      <c r="Y2296" s="22" t="n">
        <v>0.7136240321480641</v>
      </c>
      <c r="Z2296" s="22" t="n">
        <v>0.6222813210704566</v>
      </c>
      <c r="AA2296" s="22" t="n">
        <v>0.5752111558213009</v>
      </c>
      <c r="AB2296" s="22" t="n">
        <v>0.7799621835461875</v>
      </c>
      <c r="AC2296" s="22" t="n">
        <v>0.8421978967542573</v>
      </c>
      <c r="AD2296" s="22" t="n">
        <v>0.8411346181350561</v>
      </c>
      <c r="AE2296" s="22" t="n">
        <v>0.8265114220076025</v>
      </c>
      <c r="AF2296" s="22" t="n">
        <v>-0.8417810807096319</v>
      </c>
      <c r="AG2296" s="22" t="n">
        <v>0.7567942751332961</v>
      </c>
      <c r="AH2296" s="22" t="n">
        <v>-2.9665075756048664</v>
      </c>
      <c r="AI2296" s="22" t="n">
        <v>-0.8785182587311794</v>
      </c>
      <c r="AJ2296" s="22" t="n">
        <v>-0.8813292527353997</v>
      </c>
    </row>
    <row r="2297">
      <c r="B2297" s="16" t="s">
        <v>322</v>
      </c>
      <c r="C2297" s="19" t="n">
        <v>-1.318899464826384</v>
      </c>
      <c r="D2297" s="19" t="n">
        <v>-1.310216267135571</v>
      </c>
      <c r="E2297" s="19" t="n">
        <v>-1.3729369075862141</v>
      </c>
      <c r="F2297" s="19" t="n">
        <v>-1.3917388177876353</v>
      </c>
      <c r="G2297" s="19" t="n">
        <v>-1.2357717357771785</v>
      </c>
      <c r="H2297" s="19" t="n">
        <v>0.7038556983051959</v>
      </c>
      <c r="I2297" s="19" t="n">
        <v>0.5986094998689301</v>
      </c>
      <c r="J2297" s="19" t="n">
        <v>-1.2437342963832716</v>
      </c>
      <c r="K2297" s="19" t="n">
        <v>-1.145450451826115</v>
      </c>
      <c r="L2297" s="19" t="n">
        <v>-1.4012980994907442</v>
      </c>
      <c r="M2297" s="19" t="n">
        <v>-1.1526367287968184</v>
      </c>
      <c r="N2297" s="19" t="n">
        <v>-1.2278812270298376</v>
      </c>
      <c r="O2297" s="19" t="n">
        <v>-1.450779757496605</v>
      </c>
      <c r="P2297" s="19" t="n">
        <v>-1.4610323010171211</v>
      </c>
      <c r="Q2297" s="19" t="n">
        <v>0.6699917080747253</v>
      </c>
      <c r="R2297" s="19" t="n">
        <v>-1.4306393577567416</v>
      </c>
      <c r="S2297" s="19" t="n">
        <v>0.7886003723456416</v>
      </c>
      <c r="T2297" s="19" t="n">
        <v>-1.3636895258111377</v>
      </c>
      <c r="U2297" s="19" t="n">
        <v>-1.220061317442944</v>
      </c>
      <c r="V2297" s="19" t="n">
        <v>0.7185256222066408</v>
      </c>
      <c r="W2297" s="19" t="n">
        <v>0.6699917080747252</v>
      </c>
      <c r="X2297" s="19" t="n">
        <v>-1.4109662249938457</v>
      </c>
      <c r="Y2297" s="19" t="n">
        <v>-1.4012980994907445</v>
      </c>
      <c r="Z2297" s="19" t="n">
        <v>0.6222813210704566</v>
      </c>
      <c r="AA2297" s="19" t="n">
        <v>-1.6840519381274206</v>
      </c>
      <c r="AB2297" s="19" t="n">
        <v>-1.0896530505424675</v>
      </c>
      <c r="AC2297" s="19" t="n">
        <v>-0.8525954016524583</v>
      </c>
      <c r="AD2297" s="19" t="n">
        <v>-0.8107321620578843</v>
      </c>
      <c r="AE2297" s="19" t="n">
        <v>-0.7491770199484113</v>
      </c>
      <c r="AF2297" s="19" t="n">
        <v>-0.8417810807096319</v>
      </c>
      <c r="AG2297" s="19" t="n">
        <v>-2.953204727775796</v>
      </c>
      <c r="AH2297" s="19" t="n">
        <v>-1.0813585119651268</v>
      </c>
      <c r="AI2297" s="19" t="n">
        <v>1.1133642498361687</v>
      </c>
      <c r="AJ2297" s="19" t="n">
        <v>0.621435490201283</v>
      </c>
    </row>
    <row r="2298">
      <c r="B2298" s="16" t="s">
        <v>323</v>
      </c>
      <c r="C2298" s="22" t="n">
        <v>-1.318899464826384</v>
      </c>
      <c r="D2298" s="22" t="n">
        <v>-1.310216267135571</v>
      </c>
      <c r="E2298" s="22" t="n">
        <v>0.7283655894706214</v>
      </c>
      <c r="F2298" s="22" t="n">
        <v>-1.3917388177876353</v>
      </c>
      <c r="G2298" s="22" t="n">
        <v>-1.2357717357771785</v>
      </c>
      <c r="H2298" s="22" t="n">
        <v>-1.4207457613938224</v>
      </c>
      <c r="I2298" s="22" t="n">
        <v>-1.6705381391691079</v>
      </c>
      <c r="J2298" s="22" t="n">
        <v>-1.2437342963832716</v>
      </c>
      <c r="K2298" s="22" t="n">
        <v>-1.145450451826115</v>
      </c>
      <c r="L2298" s="22" t="n">
        <v>-1.4012980994907442</v>
      </c>
      <c r="M2298" s="22" t="n">
        <v>-1.1526367287968184</v>
      </c>
      <c r="N2298" s="22" t="n">
        <v>0.8144110179279546</v>
      </c>
      <c r="O2298" s="22" t="n">
        <v>-1.450779757496605</v>
      </c>
      <c r="P2298" s="22" t="n">
        <v>-1.4610323010171211</v>
      </c>
      <c r="Q2298" s="22" t="n">
        <v>-1.4925557853149805</v>
      </c>
      <c r="R2298" s="22" t="n">
        <v>-1.4306393577567416</v>
      </c>
      <c r="S2298" s="22" t="n">
        <v>-1.268069398731793</v>
      </c>
      <c r="T2298" s="22" t="n">
        <v>-1.3636895258111377</v>
      </c>
      <c r="U2298" s="22" t="n">
        <v>-1.220061317442944</v>
      </c>
      <c r="V2298" s="22" t="n">
        <v>-1.391738817787636</v>
      </c>
      <c r="W2298" s="22" t="n">
        <v>0.6699917080747252</v>
      </c>
      <c r="X2298" s="22" t="n">
        <v>-1.4109662249938457</v>
      </c>
      <c r="Y2298" s="22" t="n">
        <v>-1.4012980994907445</v>
      </c>
      <c r="Z2298" s="22" t="n">
        <v>-1.6069902247423893</v>
      </c>
      <c r="AA2298" s="22" t="n">
        <v>-1.6840519381274206</v>
      </c>
      <c r="AB2298" s="22" t="n">
        <v>0.7799621835461875</v>
      </c>
      <c r="AC2298" s="22" t="n">
        <v>0.8421978967542573</v>
      </c>
      <c r="AD2298" s="22" t="n">
        <v>-0.8107321620578843</v>
      </c>
      <c r="AE2298" s="22" t="n">
        <v>0.8265114220076025</v>
      </c>
      <c r="AF2298" s="22" t="n">
        <v>-2.6008876980900166</v>
      </c>
      <c r="AG2298" s="22" t="n">
        <v>-1.09820522632125</v>
      </c>
      <c r="AH2298" s="22" t="n">
        <v>-1.0813585119651268</v>
      </c>
      <c r="AI2298" s="22" t="n">
        <v>0.28949169589003226</v>
      </c>
      <c r="AJ2298" s="22" t="n">
        <v>0.5839727718116575</v>
      </c>
    </row>
    <row r="2299">
      <c r="B2299" s="16" t="s">
        <v>324</v>
      </c>
      <c r="C2299" s="19" t="n">
        <v>0.758207904900193</v>
      </c>
      <c r="D2299" s="19" t="n">
        <v>0.7632327769721773</v>
      </c>
      <c r="E2299" s="19" t="n">
        <v>0.7283655894706214</v>
      </c>
      <c r="F2299" s="19" t="n">
        <v>0.7185256222066405</v>
      </c>
      <c r="G2299" s="19" t="n">
        <v>0.8092109335799798</v>
      </c>
      <c r="H2299" s="19" t="n">
        <v>0.7038556983051959</v>
      </c>
      <c r="I2299" s="19" t="n">
        <v>0.5986094998689301</v>
      </c>
      <c r="J2299" s="19" t="n">
        <v>0.8040302522073672</v>
      </c>
      <c r="K2299" s="19" t="n">
        <v>0.8730189930134172</v>
      </c>
      <c r="L2299" s="19" t="n">
        <v>0.7136240321480639</v>
      </c>
      <c r="M2299" s="19" t="n">
        <v>0.8675760324277126</v>
      </c>
      <c r="N2299" s="19" t="n">
        <v>-1.2278812270298376</v>
      </c>
      <c r="O2299" s="19" t="n">
        <v>-1.450779757496605</v>
      </c>
      <c r="P2299" s="19" t="n">
        <v>-1.4610323010171211</v>
      </c>
      <c r="Q2299" s="19" t="n">
        <v>0.6699917080747253</v>
      </c>
      <c r="R2299" s="19" t="n">
        <v>0.6989881793606004</v>
      </c>
      <c r="S2299" s="19" t="n">
        <v>0.7886003723456416</v>
      </c>
      <c r="T2299" s="19" t="n">
        <v>0.7333047450116497</v>
      </c>
      <c r="U2299" s="19" t="n">
        <v>-1.220061317442944</v>
      </c>
      <c r="V2299" s="19" t="n">
        <v>0.7185256222066408</v>
      </c>
      <c r="W2299" s="19" t="n">
        <v>0.6699917080747252</v>
      </c>
      <c r="X2299" s="19" t="n">
        <v>-1.4109662249938457</v>
      </c>
      <c r="Y2299" s="19" t="n">
        <v>0.7136240321480641</v>
      </c>
      <c r="Z2299" s="19" t="n">
        <v>0.6222813210704566</v>
      </c>
      <c r="AA2299" s="19" t="n">
        <v>0.5752111558213009</v>
      </c>
      <c r="AB2299" s="19" t="n">
        <v>-1.0896530505424675</v>
      </c>
      <c r="AC2299" s="19" t="n">
        <v>-2.5473887000591735</v>
      </c>
      <c r="AD2299" s="19" t="n">
        <v>-0.8107321620578843</v>
      </c>
      <c r="AE2299" s="19" t="n">
        <v>-0.7491770199484113</v>
      </c>
      <c r="AF2299" s="19" t="n">
        <v>-0.8417810807096319</v>
      </c>
      <c r="AG2299" s="19" t="n">
        <v>-1.09820522632125</v>
      </c>
      <c r="AH2299" s="19" t="n">
        <v>-1.0813585119651268</v>
      </c>
      <c r="AI2299" s="19" t="n">
        <v>-2.233794618897939</v>
      </c>
      <c r="AJ2299" s="19" t="n">
        <v>-0.8209816848595288</v>
      </c>
    </row>
    <row r="2300">
      <c r="B2300" s="16" t="s">
        <v>325</v>
      </c>
      <c r="C2300" s="22" t="n">
        <v>0.758207904900193</v>
      </c>
      <c r="D2300" s="22" t="n">
        <v>-1.310216267135571</v>
      </c>
      <c r="E2300" s="22" t="n">
        <v>-1.3729369075862141</v>
      </c>
      <c r="F2300" s="22" t="n">
        <v>-1.3917388177876353</v>
      </c>
      <c r="G2300" s="22" t="n">
        <v>0.8092109335799798</v>
      </c>
      <c r="H2300" s="22" t="n">
        <v>-1.4207457613938224</v>
      </c>
      <c r="I2300" s="22" t="n">
        <v>-1.6705381391691079</v>
      </c>
      <c r="J2300" s="22" t="n">
        <v>-1.2437342963832716</v>
      </c>
      <c r="K2300" s="22" t="n">
        <v>-1.145450451826115</v>
      </c>
      <c r="L2300" s="22" t="n">
        <v>0.7136240321480639</v>
      </c>
      <c r="M2300" s="22" t="n">
        <v>-1.1526367287968184</v>
      </c>
      <c r="N2300" s="22" t="n">
        <v>-1.2278812270298376</v>
      </c>
      <c r="O2300" s="22" t="n">
        <v>-1.450779757496605</v>
      </c>
      <c r="P2300" s="22" t="n">
        <v>-1.4610323010171211</v>
      </c>
      <c r="Q2300" s="22" t="n">
        <v>0.6699917080747253</v>
      </c>
      <c r="R2300" s="22" t="n">
        <v>0.6989881793606004</v>
      </c>
      <c r="S2300" s="22" t="n">
        <v>-1.268069398731793</v>
      </c>
      <c r="T2300" s="22" t="n">
        <v>0.7333047450116497</v>
      </c>
      <c r="U2300" s="22" t="n">
        <v>-1.220061317442944</v>
      </c>
      <c r="V2300" s="22" t="n">
        <v>0.7185256222066408</v>
      </c>
      <c r="W2300" s="22" t="n">
        <v>0.6699917080747252</v>
      </c>
      <c r="X2300" s="22" t="n">
        <v>0.7087341867480614</v>
      </c>
      <c r="Y2300" s="22" t="n">
        <v>0.7136240321480641</v>
      </c>
      <c r="Z2300" s="22" t="n">
        <v>0.6222813210704566</v>
      </c>
      <c r="AA2300" s="22" t="n">
        <v>0.5752111558213009</v>
      </c>
      <c r="AB2300" s="22" t="n">
        <v>-1.0896530505424675</v>
      </c>
      <c r="AC2300" s="22" t="n">
        <v>-2.5473887000591735</v>
      </c>
      <c r="AD2300" s="22" t="n">
        <v>-2.4625989422508243</v>
      </c>
      <c r="AE2300" s="22" t="n">
        <v>-0.7491770199484113</v>
      </c>
      <c r="AF2300" s="22" t="n">
        <v>-0.8417810807096319</v>
      </c>
      <c r="AG2300" s="22" t="n">
        <v>0.7567942751332961</v>
      </c>
      <c r="AH2300" s="22" t="n">
        <v>-1.0813585119651268</v>
      </c>
      <c r="AI2300" s="22" t="n">
        <v>1.5935969565934958</v>
      </c>
      <c r="AJ2300" s="22" t="n">
        <v>-0.20313339800545008</v>
      </c>
    </row>
    <row r="2301">
      <c r="B2301" s="16" t="s">
        <v>326</v>
      </c>
      <c r="C2301" s="19" t="n">
        <v>-1.318899464826384</v>
      </c>
      <c r="D2301" s="19" t="n">
        <v>-1.310216267135571</v>
      </c>
      <c r="E2301" s="19" t="n">
        <v>-1.3729369075862141</v>
      </c>
      <c r="F2301" s="19" t="n">
        <v>0.7185256222066405</v>
      </c>
      <c r="G2301" s="19" t="n">
        <v>-1.2357717357771785</v>
      </c>
      <c r="H2301" s="19" t="n">
        <v>-1.4207457613938224</v>
      </c>
      <c r="I2301" s="19" t="n">
        <v>-1.6705381391691079</v>
      </c>
      <c r="J2301" s="19" t="n">
        <v>-1.2437342963832716</v>
      </c>
      <c r="K2301" s="19" t="n">
        <v>-1.145450451826115</v>
      </c>
      <c r="L2301" s="19" t="n">
        <v>-1.4012980994907442</v>
      </c>
      <c r="M2301" s="19" t="n">
        <v>0.8675760324277126</v>
      </c>
      <c r="N2301" s="19" t="n">
        <v>-1.2278812270298376</v>
      </c>
      <c r="O2301" s="19" t="n">
        <v>0.6892845001680699</v>
      </c>
      <c r="P2301" s="19" t="n">
        <v>0.6844475644404538</v>
      </c>
      <c r="Q2301" s="19" t="n">
        <v>0.6699917080747253</v>
      </c>
      <c r="R2301" s="19" t="n">
        <v>-1.4306393577567416</v>
      </c>
      <c r="S2301" s="19" t="n">
        <v>0.7886003723456416</v>
      </c>
      <c r="T2301" s="19" t="n">
        <v>-1.3636895258111377</v>
      </c>
      <c r="U2301" s="19" t="n">
        <v>-1.220061317442944</v>
      </c>
      <c r="V2301" s="19" t="n">
        <v>-1.391738817787636</v>
      </c>
      <c r="W2301" s="19" t="n">
        <v>-1.49255578531498</v>
      </c>
      <c r="X2301" s="19" t="n">
        <v>-1.4109662249938457</v>
      </c>
      <c r="Y2301" s="19" t="n">
        <v>-1.4012980994907445</v>
      </c>
      <c r="Z2301" s="19" t="n">
        <v>-1.6069902247423893</v>
      </c>
      <c r="AA2301" s="19" t="n">
        <v>-1.6840519381274206</v>
      </c>
      <c r="AB2301" s="19" t="n">
        <v>-1.0896530505424675</v>
      </c>
      <c r="AC2301" s="19" t="n">
        <v>-0.8525954016524583</v>
      </c>
      <c r="AD2301" s="19" t="n">
        <v>-0.8107321620578843</v>
      </c>
      <c r="AE2301" s="19" t="n">
        <v>-2.3248654619044253</v>
      </c>
      <c r="AF2301" s="19" t="n">
        <v>-0.8417810807096319</v>
      </c>
      <c r="AG2301" s="19" t="n">
        <v>-1.09820522632125</v>
      </c>
      <c r="AH2301" s="19" t="n">
        <v>-1.0813585119651268</v>
      </c>
      <c r="AI2301" s="19" t="n">
        <v>1.82094206510812</v>
      </c>
      <c r="AJ2301" s="19" t="n">
        <v>0.055032144535683794</v>
      </c>
    </row>
    <row r="2302">
      <c r="B2302" s="16" t="s">
        <v>327</v>
      </c>
      <c r="C2302" s="22" t="n">
        <v>-1.318899464826384</v>
      </c>
      <c r="D2302" s="22" t="n">
        <v>-1.310216267135571</v>
      </c>
      <c r="E2302" s="22" t="n">
        <v>-1.3729369075862141</v>
      </c>
      <c r="F2302" s="22" t="n">
        <v>0.7185256222066405</v>
      </c>
      <c r="G2302" s="22" t="n">
        <v>-1.2357717357771785</v>
      </c>
      <c r="H2302" s="22" t="n">
        <v>0.7038556983051959</v>
      </c>
      <c r="I2302" s="22" t="n">
        <v>-1.6705381391691079</v>
      </c>
      <c r="J2302" s="22" t="n">
        <v>-1.2437342963832716</v>
      </c>
      <c r="K2302" s="22" t="n">
        <v>-1.145450451826115</v>
      </c>
      <c r="L2302" s="22" t="n">
        <v>-1.4012980994907442</v>
      </c>
      <c r="M2302" s="22" t="n">
        <v>-1.1526367287968184</v>
      </c>
      <c r="N2302" s="22" t="n">
        <v>0.8144110179279546</v>
      </c>
      <c r="O2302" s="22" t="n">
        <v>-1.450779757496605</v>
      </c>
      <c r="P2302" s="22" t="n">
        <v>-1.4610323010171211</v>
      </c>
      <c r="Q2302" s="22" t="n">
        <v>-1.4925557853149805</v>
      </c>
      <c r="R2302" s="22" t="n">
        <v>-1.4306393577567416</v>
      </c>
      <c r="S2302" s="22" t="n">
        <v>-1.268069398731793</v>
      </c>
      <c r="T2302" s="22" t="n">
        <v>-1.3636895258111377</v>
      </c>
      <c r="U2302" s="22" t="n">
        <v>-1.220061317442944</v>
      </c>
      <c r="V2302" s="22" t="n">
        <v>-1.391738817787636</v>
      </c>
      <c r="W2302" s="22" t="n">
        <v>-1.49255578531498</v>
      </c>
      <c r="X2302" s="22" t="n">
        <v>-1.4109662249938457</v>
      </c>
      <c r="Y2302" s="22" t="n">
        <v>-1.4012980994907445</v>
      </c>
      <c r="Z2302" s="22" t="n">
        <v>-1.6069902247423893</v>
      </c>
      <c r="AA2302" s="22" t="n">
        <v>-1.6840519381274206</v>
      </c>
      <c r="AB2302" s="22" t="n">
        <v>-1.0896530505424675</v>
      </c>
      <c r="AC2302" s="22" t="n">
        <v>-0.8525954016524583</v>
      </c>
      <c r="AD2302" s="22" t="n">
        <v>-0.8107321620578843</v>
      </c>
      <c r="AE2302" s="22" t="n">
        <v>-2.3248654619044253</v>
      </c>
      <c r="AF2302" s="22" t="n">
        <v>-0.8417810807096319</v>
      </c>
      <c r="AG2302" s="22" t="n">
        <v>-1.09820522632125</v>
      </c>
      <c r="AH2302" s="22" t="n">
        <v>-1.0813585119651268</v>
      </c>
      <c r="AI2302" s="22" t="n">
        <v>1.1172617498942956</v>
      </c>
      <c r="AJ2302" s="22" t="n">
        <v>2.6159048666255775</v>
      </c>
    </row>
    <row r="2303">
      <c r="B2303" s="16" t="s">
        <v>328</v>
      </c>
      <c r="C2303" s="19" t="n">
        <v>0.758207904900193</v>
      </c>
      <c r="D2303" s="19" t="n">
        <v>-1.310216267135571</v>
      </c>
      <c r="E2303" s="19" t="n">
        <v>0.7283655894706214</v>
      </c>
      <c r="F2303" s="19" t="n">
        <v>0.7185256222066405</v>
      </c>
      <c r="G2303" s="19" t="n">
        <v>0.8092109335799798</v>
      </c>
      <c r="H2303" s="19" t="n">
        <v>0.7038556983051959</v>
      </c>
      <c r="I2303" s="19" t="n">
        <v>0.5986094998689301</v>
      </c>
      <c r="J2303" s="19" t="n">
        <v>0.8040302522073672</v>
      </c>
      <c r="K2303" s="19" t="n">
        <v>0.8730189930134172</v>
      </c>
      <c r="L2303" s="19" t="n">
        <v>0.7136240321480639</v>
      </c>
      <c r="M2303" s="19" t="n">
        <v>0.8675760324277126</v>
      </c>
      <c r="N2303" s="19" t="n">
        <v>0.8144110179279546</v>
      </c>
      <c r="O2303" s="19" t="n">
        <v>0.6892845001680699</v>
      </c>
      <c r="P2303" s="19" t="n">
        <v>0.6844475644404538</v>
      </c>
      <c r="Q2303" s="19" t="n">
        <v>0.6699917080747253</v>
      </c>
      <c r="R2303" s="19" t="n">
        <v>-1.4306393577567416</v>
      </c>
      <c r="S2303" s="19" t="n">
        <v>0.7886003723456416</v>
      </c>
      <c r="T2303" s="19" t="n">
        <v>0.7333047450116497</v>
      </c>
      <c r="U2303" s="19" t="n">
        <v>0.8196309363334652</v>
      </c>
      <c r="V2303" s="19" t="n">
        <v>0.7185256222066408</v>
      </c>
      <c r="W2303" s="19" t="n">
        <v>-1.49255578531498</v>
      </c>
      <c r="X2303" s="19" t="n">
        <v>0.7087341867480614</v>
      </c>
      <c r="Y2303" s="19" t="n">
        <v>0.7136240321480641</v>
      </c>
      <c r="Z2303" s="19" t="n">
        <v>0.6222813210704566</v>
      </c>
      <c r="AA2303" s="19" t="n">
        <v>0.5752111558213009</v>
      </c>
      <c r="AB2303" s="19" t="n">
        <v>0.7799621835461875</v>
      </c>
      <c r="AC2303" s="19" t="n">
        <v>0.8421978967542573</v>
      </c>
      <c r="AD2303" s="19" t="n">
        <v>0.8411346181350561</v>
      </c>
      <c r="AE2303" s="19" t="n">
        <v>-0.7491770199484113</v>
      </c>
      <c r="AF2303" s="19" t="n">
        <v>-0.8417810807096319</v>
      </c>
      <c r="AG2303" s="19" t="n">
        <v>-1.09820522632125</v>
      </c>
      <c r="AH2303" s="19" t="n">
        <v>-1.0813585119651268</v>
      </c>
      <c r="AI2303" s="19" t="n">
        <v>-1.2570302009241558</v>
      </c>
      <c r="AJ2303" s="19" t="n">
        <v>-1.0942249141617058</v>
      </c>
    </row>
    <row r="2304">
      <c r="B2304" s="16" t="s">
        <v>329</v>
      </c>
      <c r="C2304" s="22" t="n">
        <v>-1.318899464826384</v>
      </c>
      <c r="D2304" s="22" t="n">
        <v>-1.310216267135571</v>
      </c>
      <c r="E2304" s="22" t="n">
        <v>-1.3729369075862141</v>
      </c>
      <c r="F2304" s="22" t="n">
        <v>-1.3917388177876353</v>
      </c>
      <c r="G2304" s="22" t="n">
        <v>-1.2357717357771785</v>
      </c>
      <c r="H2304" s="22" t="n">
        <v>-1.4207457613938224</v>
      </c>
      <c r="I2304" s="22" t="n">
        <v>-1.6705381391691079</v>
      </c>
      <c r="J2304" s="22" t="n">
        <v>-1.2437342963832716</v>
      </c>
      <c r="K2304" s="22" t="n">
        <v>-1.145450451826115</v>
      </c>
      <c r="L2304" s="22" t="n">
        <v>-1.4012980994907442</v>
      </c>
      <c r="M2304" s="22" t="n">
        <v>-1.1526367287968184</v>
      </c>
      <c r="N2304" s="22" t="n">
        <v>0.8144110179279546</v>
      </c>
      <c r="O2304" s="22" t="n">
        <v>-1.450779757496605</v>
      </c>
      <c r="P2304" s="22" t="n">
        <v>0.6844475644404538</v>
      </c>
      <c r="Q2304" s="22" t="n">
        <v>-1.4925557853149805</v>
      </c>
      <c r="R2304" s="22" t="n">
        <v>-1.4306393577567416</v>
      </c>
      <c r="S2304" s="22" t="n">
        <v>-1.268069398731793</v>
      </c>
      <c r="T2304" s="22" t="n">
        <v>-1.3636895258111377</v>
      </c>
      <c r="U2304" s="22" t="n">
        <v>-1.220061317442944</v>
      </c>
      <c r="V2304" s="22" t="n">
        <v>-1.391738817787636</v>
      </c>
      <c r="W2304" s="22" t="n">
        <v>0.6699917080747252</v>
      </c>
      <c r="X2304" s="22" t="n">
        <v>-1.4109662249938457</v>
      </c>
      <c r="Y2304" s="22" t="n">
        <v>-1.4012980994907445</v>
      </c>
      <c r="Z2304" s="22" t="n">
        <v>-1.6069902247423893</v>
      </c>
      <c r="AA2304" s="22" t="n">
        <v>-1.6840519381274206</v>
      </c>
      <c r="AB2304" s="22" t="n">
        <v>-1.0896530505424675</v>
      </c>
      <c r="AC2304" s="22" t="n">
        <v>-0.8525954016524583</v>
      </c>
      <c r="AD2304" s="22" t="n">
        <v>-0.8107321620578843</v>
      </c>
      <c r="AE2304" s="22" t="n">
        <v>-0.7491770199484113</v>
      </c>
      <c r="AF2304" s="22" t="n">
        <v>0.9173255366707527</v>
      </c>
      <c r="AG2304" s="22" t="n">
        <v>-1.09820522632125</v>
      </c>
      <c r="AH2304" s="22" t="n">
        <v>0.803790551674613</v>
      </c>
      <c r="AI2304" s="22" t="n">
        <v>0.10952344943664992</v>
      </c>
      <c r="AJ2304" s="22" t="n">
        <v>0.14736353972039332</v>
      </c>
    </row>
    <row r="2305">
      <c r="B2305" s="16" t="s">
        <v>330</v>
      </c>
      <c r="C2305" s="19" t="n">
        <v>0.758207904900193</v>
      </c>
      <c r="D2305" s="19" t="n">
        <v>-1.310216267135571</v>
      </c>
      <c r="E2305" s="19" t="n">
        <v>0.7283655894706214</v>
      </c>
      <c r="F2305" s="19" t="n">
        <v>0.7185256222066405</v>
      </c>
      <c r="G2305" s="19" t="n">
        <v>0.8092109335799798</v>
      </c>
      <c r="H2305" s="19" t="n">
        <v>0.7038556983051959</v>
      </c>
      <c r="I2305" s="19" t="n">
        <v>0.5986094998689301</v>
      </c>
      <c r="J2305" s="19" t="n">
        <v>0.8040302522073672</v>
      </c>
      <c r="K2305" s="19" t="n">
        <v>-1.145450451826115</v>
      </c>
      <c r="L2305" s="19" t="n">
        <v>0.7136240321480639</v>
      </c>
      <c r="M2305" s="19" t="n">
        <v>0.8675760324277126</v>
      </c>
      <c r="N2305" s="19" t="n">
        <v>0.8144110179279546</v>
      </c>
      <c r="O2305" s="19" t="n">
        <v>0.6892845001680699</v>
      </c>
      <c r="P2305" s="19" t="n">
        <v>0.6844475644404538</v>
      </c>
      <c r="Q2305" s="19" t="n">
        <v>0.6699917080747253</v>
      </c>
      <c r="R2305" s="19" t="n">
        <v>0.6989881793606004</v>
      </c>
      <c r="S2305" s="19" t="n">
        <v>0.7886003723456416</v>
      </c>
      <c r="T2305" s="19" t="n">
        <v>0.7333047450116497</v>
      </c>
      <c r="U2305" s="19" t="n">
        <v>0.8196309363334652</v>
      </c>
      <c r="V2305" s="19" t="n">
        <v>0.7185256222066408</v>
      </c>
      <c r="W2305" s="19" t="n">
        <v>0.6699917080747252</v>
      </c>
      <c r="X2305" s="19" t="n">
        <v>0.7087341867480614</v>
      </c>
      <c r="Y2305" s="19" t="n">
        <v>0.7136240321480641</v>
      </c>
      <c r="Z2305" s="19" t="n">
        <v>0.6222813210704566</v>
      </c>
      <c r="AA2305" s="19" t="n">
        <v>0.5752111558213009</v>
      </c>
      <c r="AB2305" s="19" t="n">
        <v>0.7799621835461875</v>
      </c>
      <c r="AC2305" s="19" t="n">
        <v>0.8421978967542573</v>
      </c>
      <c r="AD2305" s="19" t="n">
        <v>0.8411346181350561</v>
      </c>
      <c r="AE2305" s="19" t="n">
        <v>0.8265114220076025</v>
      </c>
      <c r="AF2305" s="19" t="n">
        <v>0.9173255366707527</v>
      </c>
      <c r="AG2305" s="19" t="n">
        <v>0.7567942751332961</v>
      </c>
      <c r="AH2305" s="19" t="n">
        <v>-1.0813585119651268</v>
      </c>
      <c r="AI2305" s="19" t="n">
        <v>-0.29989607231871535</v>
      </c>
      <c r="AJ2305" s="19" t="n">
        <v>-0.032827264030488024</v>
      </c>
    </row>
    <row r="2306">
      <c r="B2306" s="16" t="s">
        <v>331</v>
      </c>
      <c r="C2306" s="22" t="n">
        <v>0.758207904900193</v>
      </c>
      <c r="D2306" s="22" t="n">
        <v>0.7632327769721773</v>
      </c>
      <c r="E2306" s="22" t="n">
        <v>0.7283655894706214</v>
      </c>
      <c r="F2306" s="22" t="n">
        <v>0.7185256222066405</v>
      </c>
      <c r="G2306" s="22" t="n">
        <v>0.8092109335799798</v>
      </c>
      <c r="H2306" s="22" t="n">
        <v>0.7038556983051959</v>
      </c>
      <c r="I2306" s="22" t="n">
        <v>0.5986094998689301</v>
      </c>
      <c r="J2306" s="22" t="n">
        <v>-1.2437342963832716</v>
      </c>
      <c r="K2306" s="22" t="n">
        <v>-1.145450451826115</v>
      </c>
      <c r="L2306" s="22" t="n">
        <v>0.7136240321480639</v>
      </c>
      <c r="M2306" s="22" t="n">
        <v>-1.1526367287968184</v>
      </c>
      <c r="N2306" s="22" t="n">
        <v>-1.2278812270298376</v>
      </c>
      <c r="O2306" s="22" t="n">
        <v>-1.450779757496605</v>
      </c>
      <c r="P2306" s="22" t="n">
        <v>-1.4610323010171211</v>
      </c>
      <c r="Q2306" s="22" t="n">
        <v>0.6699917080747253</v>
      </c>
      <c r="R2306" s="22" t="n">
        <v>0.6989881793606004</v>
      </c>
      <c r="S2306" s="22" t="n">
        <v>0.7886003723456416</v>
      </c>
      <c r="T2306" s="22" t="n">
        <v>0.7333047450116497</v>
      </c>
      <c r="U2306" s="22" t="n">
        <v>0.8196309363334652</v>
      </c>
      <c r="V2306" s="22" t="n">
        <v>0.7185256222066408</v>
      </c>
      <c r="W2306" s="22" t="n">
        <v>0.6699917080747252</v>
      </c>
      <c r="X2306" s="22" t="n">
        <v>0.7087341867480614</v>
      </c>
      <c r="Y2306" s="22" t="n">
        <v>0.7136240321480641</v>
      </c>
      <c r="Z2306" s="22" t="n">
        <v>0.6222813210704566</v>
      </c>
      <c r="AA2306" s="22" t="n">
        <v>0.5752111558213009</v>
      </c>
      <c r="AB2306" s="22" t="n">
        <v>-1.0896530505424675</v>
      </c>
      <c r="AC2306" s="22" t="n">
        <v>-0.8525954016524583</v>
      </c>
      <c r="AD2306" s="22" t="n">
        <v>-2.4625989422508243</v>
      </c>
      <c r="AE2306" s="22" t="n">
        <v>-0.7491770199484113</v>
      </c>
      <c r="AF2306" s="22" t="n">
        <v>-2.6008876980900166</v>
      </c>
      <c r="AG2306" s="22" t="n">
        <v>0.7567942751332961</v>
      </c>
      <c r="AH2306" s="22" t="n">
        <v>0.803790551674613</v>
      </c>
      <c r="AI2306" s="22" t="n">
        <v>-0.18981467830410784</v>
      </c>
      <c r="AJ2306" s="22" t="n">
        <v>-1.3361603033722491</v>
      </c>
    </row>
    <row r="2307">
      <c r="B2307" s="16" t="s">
        <v>332</v>
      </c>
      <c r="C2307" s="19" t="n">
        <v>0.758207904900193</v>
      </c>
      <c r="D2307" s="19" t="n">
        <v>0.7632327769721773</v>
      </c>
      <c r="E2307" s="19" t="n">
        <v>0.7283655894706214</v>
      </c>
      <c r="F2307" s="19" t="n">
        <v>0.7185256222066405</v>
      </c>
      <c r="G2307" s="19" t="n">
        <v>0.8092109335799798</v>
      </c>
      <c r="H2307" s="19" t="n">
        <v>0.7038556983051959</v>
      </c>
      <c r="I2307" s="19" t="n">
        <v>0.5986094998689301</v>
      </c>
      <c r="J2307" s="19" t="n">
        <v>0.8040302522073672</v>
      </c>
      <c r="K2307" s="19" t="n">
        <v>-1.145450451826115</v>
      </c>
      <c r="L2307" s="19" t="n">
        <v>0.7136240321480639</v>
      </c>
      <c r="M2307" s="19" t="n">
        <v>0.8675760324277126</v>
      </c>
      <c r="N2307" s="19" t="n">
        <v>0.8144110179279546</v>
      </c>
      <c r="O2307" s="19" t="n">
        <v>0.6892845001680699</v>
      </c>
      <c r="P2307" s="19" t="n">
        <v>0.6844475644404538</v>
      </c>
      <c r="Q2307" s="19" t="n">
        <v>0.6699917080747253</v>
      </c>
      <c r="R2307" s="19" t="n">
        <v>0.6989881793606004</v>
      </c>
      <c r="S2307" s="19" t="n">
        <v>0.7886003723456416</v>
      </c>
      <c r="T2307" s="19" t="n">
        <v>0.7333047450116497</v>
      </c>
      <c r="U2307" s="19" t="n">
        <v>0.8196309363334652</v>
      </c>
      <c r="V2307" s="19" t="n">
        <v>0.7185256222066408</v>
      </c>
      <c r="W2307" s="19" t="n">
        <v>0.6699917080747252</v>
      </c>
      <c r="X2307" s="19" t="n">
        <v>0.7087341867480614</v>
      </c>
      <c r="Y2307" s="19" t="n">
        <v>0.7136240321480641</v>
      </c>
      <c r="Z2307" s="19" t="n">
        <v>0.6222813210704566</v>
      </c>
      <c r="AA2307" s="19" t="n">
        <v>0.5752111558213009</v>
      </c>
      <c r="AB2307" s="19" t="n">
        <v>0.7799621835461875</v>
      </c>
      <c r="AC2307" s="19" t="n">
        <v>-2.5473887000591735</v>
      </c>
      <c r="AD2307" s="19" t="n">
        <v>-0.8107321620578843</v>
      </c>
      <c r="AE2307" s="19" t="n">
        <v>-2.3248654619044253</v>
      </c>
      <c r="AF2307" s="19" t="n">
        <v>-0.8417810807096319</v>
      </c>
      <c r="AG2307" s="19" t="n">
        <v>0.7567942751332961</v>
      </c>
      <c r="AH2307" s="19" t="n">
        <v>0.803790551674613</v>
      </c>
      <c r="AI2307" s="19" t="n">
        <v>-1.4567763360639505</v>
      </c>
      <c r="AJ2307" s="19" t="n">
        <v>-1.7128598291632144</v>
      </c>
    </row>
    <row r="2308">
      <c r="B2308" s="16" t="s">
        <v>333</v>
      </c>
      <c r="C2308" s="22" t="n">
        <v>0.758207904900193</v>
      </c>
      <c r="D2308" s="22" t="n">
        <v>-1.310216267135571</v>
      </c>
      <c r="E2308" s="22" t="n">
        <v>0.7283655894706214</v>
      </c>
      <c r="F2308" s="22" t="n">
        <v>0.7185256222066405</v>
      </c>
      <c r="G2308" s="22" t="n">
        <v>-1.2357717357771785</v>
      </c>
      <c r="H2308" s="22" t="n">
        <v>0.7038556983051959</v>
      </c>
      <c r="I2308" s="22" t="n">
        <v>-1.6705381391691079</v>
      </c>
      <c r="J2308" s="22" t="n">
        <v>-1.2437342963832716</v>
      </c>
      <c r="K2308" s="22" t="n">
        <v>-1.145450451826115</v>
      </c>
      <c r="L2308" s="22" t="n">
        <v>0.7136240321480639</v>
      </c>
      <c r="M2308" s="22" t="n">
        <v>0.8675760324277126</v>
      </c>
      <c r="N2308" s="22" t="n">
        <v>-1.2278812270298376</v>
      </c>
      <c r="O2308" s="22" t="n">
        <v>-1.450779757496605</v>
      </c>
      <c r="P2308" s="22" t="n">
        <v>-1.4610323010171211</v>
      </c>
      <c r="Q2308" s="22" t="n">
        <v>0.6699917080747253</v>
      </c>
      <c r="R2308" s="22" t="n">
        <v>0.6989881793606004</v>
      </c>
      <c r="S2308" s="22" t="n">
        <v>0.7886003723456416</v>
      </c>
      <c r="T2308" s="22" t="n">
        <v>0.7333047450116497</v>
      </c>
      <c r="U2308" s="22" t="n">
        <v>0.8196309363334652</v>
      </c>
      <c r="V2308" s="22" t="n">
        <v>0.7185256222066408</v>
      </c>
      <c r="W2308" s="22" t="n">
        <v>0.6699917080747252</v>
      </c>
      <c r="X2308" s="22" t="n">
        <v>-1.4109662249938457</v>
      </c>
      <c r="Y2308" s="22" t="n">
        <v>-1.4012980994907445</v>
      </c>
      <c r="Z2308" s="22" t="n">
        <v>-1.6069902247423893</v>
      </c>
      <c r="AA2308" s="22" t="n">
        <v>0.5752111558213009</v>
      </c>
      <c r="AB2308" s="22" t="n">
        <v>0.7799621835461875</v>
      </c>
      <c r="AC2308" s="22" t="n">
        <v>0.8421978967542573</v>
      </c>
      <c r="AD2308" s="22" t="n">
        <v>0.8411346181350561</v>
      </c>
      <c r="AE2308" s="22" t="n">
        <v>0.8265114220076025</v>
      </c>
      <c r="AF2308" s="22" t="n">
        <v>0.9173255366707527</v>
      </c>
      <c r="AG2308" s="22" t="n">
        <v>-1.09820522632125</v>
      </c>
      <c r="AH2308" s="22" t="n">
        <v>-1.0813585119651268</v>
      </c>
      <c r="AI2308" s="22" t="n">
        <v>-1.0875337447790037</v>
      </c>
      <c r="AJ2308" s="22" t="n">
        <v>-0.7489299876697442</v>
      </c>
    </row>
    <row r="2309">
      <c r="B2309" s="16" t="s">
        <v>334</v>
      </c>
      <c r="C2309" s="19" t="n">
        <v>-1.318899464826384</v>
      </c>
      <c r="D2309" s="19" t="n">
        <v>-1.310216267135571</v>
      </c>
      <c r="E2309" s="19" t="n">
        <v>-1.3729369075862141</v>
      </c>
      <c r="F2309" s="19" t="n">
        <v>-1.3917388177876353</v>
      </c>
      <c r="G2309" s="19" t="n">
        <v>-1.2357717357771785</v>
      </c>
      <c r="H2309" s="19" t="n">
        <v>-1.4207457613938224</v>
      </c>
      <c r="I2309" s="19" t="n">
        <v>0.5986094998689301</v>
      </c>
      <c r="J2309" s="19" t="n">
        <v>-1.2437342963832716</v>
      </c>
      <c r="K2309" s="19" t="n">
        <v>-1.145450451826115</v>
      </c>
      <c r="L2309" s="19" t="n">
        <v>-1.4012980994907442</v>
      </c>
      <c r="M2309" s="19" t="n">
        <v>-1.1526367287968184</v>
      </c>
      <c r="N2309" s="19" t="n">
        <v>-1.2278812270298376</v>
      </c>
      <c r="O2309" s="19" t="n">
        <v>-1.450779757496605</v>
      </c>
      <c r="P2309" s="19" t="n">
        <v>-1.4610323010171211</v>
      </c>
      <c r="Q2309" s="19" t="n">
        <v>-1.4925557853149805</v>
      </c>
      <c r="R2309" s="19" t="n">
        <v>-1.4306393577567416</v>
      </c>
      <c r="S2309" s="19" t="n">
        <v>-1.268069398731793</v>
      </c>
      <c r="T2309" s="19" t="n">
        <v>-1.3636895258111377</v>
      </c>
      <c r="U2309" s="19" t="n">
        <v>-1.220061317442944</v>
      </c>
      <c r="V2309" s="19" t="n">
        <v>-1.391738817787636</v>
      </c>
      <c r="W2309" s="19" t="n">
        <v>0.6699917080747252</v>
      </c>
      <c r="X2309" s="19" t="n">
        <v>-1.4109662249938457</v>
      </c>
      <c r="Y2309" s="19" t="n">
        <v>-1.4012980994907445</v>
      </c>
      <c r="Z2309" s="19" t="n">
        <v>-1.6069902247423893</v>
      </c>
      <c r="AA2309" s="19" t="n">
        <v>0.5752111558213009</v>
      </c>
      <c r="AB2309" s="19" t="n">
        <v>-1.0896530505424675</v>
      </c>
      <c r="AC2309" s="19" t="n">
        <v>-0.8525954016524583</v>
      </c>
      <c r="AD2309" s="19" t="n">
        <v>-2.4625989422508243</v>
      </c>
      <c r="AE2309" s="19" t="n">
        <v>-2.3248654619044253</v>
      </c>
      <c r="AF2309" s="19" t="n">
        <v>-0.8417810807096319</v>
      </c>
      <c r="AG2309" s="19" t="n">
        <v>-2.953204727775796</v>
      </c>
      <c r="AH2309" s="19" t="n">
        <v>-1.0813585119651268</v>
      </c>
      <c r="AI2309" s="19" t="n">
        <v>3.012259138840551</v>
      </c>
      <c r="AJ2309" s="19" t="n">
        <v>4.233804409474553</v>
      </c>
    </row>
    <row r="2310">
      <c r="B2310" s="16" t="s">
        <v>335</v>
      </c>
      <c r="C2310" s="22" t="n">
        <v>0.758207904900193</v>
      </c>
      <c r="D2310" s="22" t="n">
        <v>0.7632327769721773</v>
      </c>
      <c r="E2310" s="22" t="n">
        <v>0.7283655894706214</v>
      </c>
      <c r="F2310" s="22" t="n">
        <v>0.7185256222066405</v>
      </c>
      <c r="G2310" s="22" t="n">
        <v>0.8092109335799798</v>
      </c>
      <c r="H2310" s="22" t="n">
        <v>0.7038556983051959</v>
      </c>
      <c r="I2310" s="22" t="n">
        <v>0.5986094998689301</v>
      </c>
      <c r="J2310" s="22" t="n">
        <v>0.8040302522073672</v>
      </c>
      <c r="K2310" s="22" t="n">
        <v>-1.145450451826115</v>
      </c>
      <c r="L2310" s="22" t="n">
        <v>0.7136240321480639</v>
      </c>
      <c r="M2310" s="22" t="n">
        <v>0.8675760324277126</v>
      </c>
      <c r="N2310" s="22" t="n">
        <v>0.8144110179279546</v>
      </c>
      <c r="O2310" s="22" t="n">
        <v>0.6892845001680699</v>
      </c>
      <c r="P2310" s="22" t="n">
        <v>0.6844475644404538</v>
      </c>
      <c r="Q2310" s="22" t="n">
        <v>0.6699917080747253</v>
      </c>
      <c r="R2310" s="22" t="n">
        <v>0.6989881793606004</v>
      </c>
      <c r="S2310" s="22" t="n">
        <v>0.7886003723456416</v>
      </c>
      <c r="T2310" s="22" t="n">
        <v>0.7333047450116497</v>
      </c>
      <c r="U2310" s="22" t="n">
        <v>0.8196309363334652</v>
      </c>
      <c r="V2310" s="22" t="n">
        <v>0.7185256222066408</v>
      </c>
      <c r="W2310" s="22" t="n">
        <v>0.6699917080747252</v>
      </c>
      <c r="X2310" s="22" t="n">
        <v>0.7087341867480614</v>
      </c>
      <c r="Y2310" s="22" t="n">
        <v>0.7136240321480641</v>
      </c>
      <c r="Z2310" s="22" t="n">
        <v>0.6222813210704566</v>
      </c>
      <c r="AA2310" s="22" t="n">
        <v>0.5752111558213009</v>
      </c>
      <c r="AB2310" s="22" t="n">
        <v>0.7799621835461875</v>
      </c>
      <c r="AC2310" s="22" t="n">
        <v>0.8421978967542573</v>
      </c>
      <c r="AD2310" s="22" t="n">
        <v>0.8411346181350561</v>
      </c>
      <c r="AE2310" s="22" t="n">
        <v>0.8265114220076025</v>
      </c>
      <c r="AF2310" s="22" t="n">
        <v>0.9173255366707527</v>
      </c>
      <c r="AG2310" s="22" t="n">
        <v>0.7567942751332961</v>
      </c>
      <c r="AH2310" s="22" t="n">
        <v>0.803790551674613</v>
      </c>
      <c r="AI2310" s="22" t="n">
        <v>0.022067507296041143</v>
      </c>
      <c r="AJ2310" s="22" t="n">
        <v>0.43473132045808943</v>
      </c>
    </row>
    <row r="2311">
      <c r="B2311" s="16" t="s">
        <v>336</v>
      </c>
      <c r="C2311" s="19" t="n">
        <v>0.758207904900193</v>
      </c>
      <c r="D2311" s="19" t="n">
        <v>0.7632327769721773</v>
      </c>
      <c r="E2311" s="19" t="n">
        <v>0.7283655894706214</v>
      </c>
      <c r="F2311" s="19" t="n">
        <v>0.7185256222066405</v>
      </c>
      <c r="G2311" s="19" t="n">
        <v>0.8092109335799798</v>
      </c>
      <c r="H2311" s="19" t="n">
        <v>0.7038556983051959</v>
      </c>
      <c r="I2311" s="19" t="n">
        <v>0.5986094998689301</v>
      </c>
      <c r="J2311" s="19" t="n">
        <v>0.8040302522073672</v>
      </c>
      <c r="K2311" s="19" t="n">
        <v>0.8730189930134172</v>
      </c>
      <c r="L2311" s="19" t="n">
        <v>0.7136240321480639</v>
      </c>
      <c r="M2311" s="19" t="n">
        <v>0.8675760324277126</v>
      </c>
      <c r="N2311" s="19" t="n">
        <v>-1.2278812270298376</v>
      </c>
      <c r="O2311" s="19" t="n">
        <v>0.6892845001680699</v>
      </c>
      <c r="P2311" s="19" t="n">
        <v>0.6844475644404538</v>
      </c>
      <c r="Q2311" s="19" t="n">
        <v>0.6699917080747253</v>
      </c>
      <c r="R2311" s="19" t="n">
        <v>0.6989881793606004</v>
      </c>
      <c r="S2311" s="19" t="n">
        <v>0.7886003723456416</v>
      </c>
      <c r="T2311" s="19" t="n">
        <v>-1.3636895258111377</v>
      </c>
      <c r="U2311" s="19" t="n">
        <v>0.8196309363334652</v>
      </c>
      <c r="V2311" s="19" t="n">
        <v>0.7185256222066408</v>
      </c>
      <c r="W2311" s="19" t="n">
        <v>-1.49255578531498</v>
      </c>
      <c r="X2311" s="19" t="n">
        <v>0.7087341867480614</v>
      </c>
      <c r="Y2311" s="19" t="n">
        <v>0.7136240321480641</v>
      </c>
      <c r="Z2311" s="19" t="n">
        <v>0.6222813210704566</v>
      </c>
      <c r="AA2311" s="19" t="n">
        <v>0.5752111558213009</v>
      </c>
      <c r="AB2311" s="19" t="n">
        <v>0.7799621835461875</v>
      </c>
      <c r="AC2311" s="19" t="n">
        <v>0.8421978967542573</v>
      </c>
      <c r="AD2311" s="19" t="n">
        <v>-0.8107321620578843</v>
      </c>
      <c r="AE2311" s="19" t="n">
        <v>0.8265114220076025</v>
      </c>
      <c r="AF2311" s="19" t="n">
        <v>-0.8417810807096319</v>
      </c>
      <c r="AG2311" s="19" t="n">
        <v>-1.09820522632125</v>
      </c>
      <c r="AH2311" s="19" t="n">
        <v>-1.0813585119651268</v>
      </c>
      <c r="AI2311" s="19" t="n">
        <v>-1.1641920259498235</v>
      </c>
      <c r="AJ2311" s="19" t="n">
        <v>-1.1260169208606785</v>
      </c>
    </row>
    <row r="2312">
      <c r="B2312" s="16" t="s">
        <v>337</v>
      </c>
      <c r="C2312" s="22" t="n">
        <v>-1.318899464826384</v>
      </c>
      <c r="D2312" s="22" t="n">
        <v>0.7632327769721773</v>
      </c>
      <c r="E2312" s="22" t="n">
        <v>0.7283655894706214</v>
      </c>
      <c r="F2312" s="22" t="n">
        <v>-1.3917388177876353</v>
      </c>
      <c r="G2312" s="22" t="n">
        <v>-1.2357717357771785</v>
      </c>
      <c r="H2312" s="22" t="n">
        <v>-1.4207457613938224</v>
      </c>
      <c r="I2312" s="22" t="n">
        <v>-1.6705381391691079</v>
      </c>
      <c r="J2312" s="22" t="n">
        <v>0.8040302522073672</v>
      </c>
      <c r="K2312" s="22" t="n">
        <v>-1.145450451826115</v>
      </c>
      <c r="L2312" s="22" t="n">
        <v>-1.4012980994907442</v>
      </c>
      <c r="M2312" s="22" t="n">
        <v>-1.1526367287968184</v>
      </c>
      <c r="N2312" s="22" t="n">
        <v>0.8144110179279546</v>
      </c>
      <c r="O2312" s="22" t="n">
        <v>-1.450779757496605</v>
      </c>
      <c r="P2312" s="22" t="n">
        <v>0.6844475644404538</v>
      </c>
      <c r="Q2312" s="22" t="n">
        <v>-1.4925557853149805</v>
      </c>
      <c r="R2312" s="22" t="n">
        <v>-1.4306393577567416</v>
      </c>
      <c r="S2312" s="22" t="n">
        <v>-1.268069398731793</v>
      </c>
      <c r="T2312" s="22" t="n">
        <v>-1.3636895258111377</v>
      </c>
      <c r="U2312" s="22" t="n">
        <v>-1.220061317442944</v>
      </c>
      <c r="V2312" s="22" t="n">
        <v>-1.391738817787636</v>
      </c>
      <c r="W2312" s="22" t="n">
        <v>-1.49255578531498</v>
      </c>
      <c r="X2312" s="22" t="n">
        <v>-1.4109662249938457</v>
      </c>
      <c r="Y2312" s="22" t="n">
        <v>-1.4012980994907445</v>
      </c>
      <c r="Z2312" s="22" t="n">
        <v>-1.6069902247423893</v>
      </c>
      <c r="AA2312" s="22" t="n">
        <v>0.5752111558213009</v>
      </c>
      <c r="AB2312" s="22" t="n">
        <v>0.7799621835461875</v>
      </c>
      <c r="AC2312" s="22" t="n">
        <v>-0.8525954016524583</v>
      </c>
      <c r="AD2312" s="22" t="n">
        <v>-0.8107321620578843</v>
      </c>
      <c r="AE2312" s="22" t="n">
        <v>0.8265114220076025</v>
      </c>
      <c r="AF2312" s="22" t="n">
        <v>0.9173255366707527</v>
      </c>
      <c r="AG2312" s="22" t="n">
        <v>-1.09820522632125</v>
      </c>
      <c r="AH2312" s="22" t="n">
        <v>-1.0813585119651268</v>
      </c>
      <c r="AI2312" s="22" t="n">
        <v>-0.4858985892122918</v>
      </c>
      <c r="AJ2312" s="22" t="n">
        <v>-0.3118087674963283</v>
      </c>
    </row>
    <row r="2313">
      <c r="B2313" s="16" t="s">
        <v>338</v>
      </c>
      <c r="C2313" s="19" t="n">
        <v>0.758207904900193</v>
      </c>
      <c r="D2313" s="19" t="n">
        <v>0.7632327769721773</v>
      </c>
      <c r="E2313" s="19" t="n">
        <v>0.7283655894706214</v>
      </c>
      <c r="F2313" s="19" t="n">
        <v>0.7185256222066405</v>
      </c>
      <c r="G2313" s="19" t="n">
        <v>0.8092109335799798</v>
      </c>
      <c r="H2313" s="19" t="n">
        <v>0.7038556983051959</v>
      </c>
      <c r="I2313" s="19" t="n">
        <v>0.5986094998689301</v>
      </c>
      <c r="J2313" s="19" t="n">
        <v>0.8040302522073672</v>
      </c>
      <c r="K2313" s="19" t="n">
        <v>-1.145450451826115</v>
      </c>
      <c r="L2313" s="19" t="n">
        <v>0.7136240321480639</v>
      </c>
      <c r="M2313" s="19" t="n">
        <v>0.8675760324277126</v>
      </c>
      <c r="N2313" s="19" t="n">
        <v>0.8144110179279546</v>
      </c>
      <c r="O2313" s="19" t="n">
        <v>0.6892845001680699</v>
      </c>
      <c r="P2313" s="19" t="n">
        <v>0.6844475644404538</v>
      </c>
      <c r="Q2313" s="19" t="n">
        <v>0.6699917080747253</v>
      </c>
      <c r="R2313" s="19" t="n">
        <v>0.6989881793606004</v>
      </c>
      <c r="S2313" s="19" t="n">
        <v>0.7886003723456416</v>
      </c>
      <c r="T2313" s="19" t="n">
        <v>-1.3636895258111377</v>
      </c>
      <c r="U2313" s="19" t="n">
        <v>0.8196309363334652</v>
      </c>
      <c r="V2313" s="19" t="n">
        <v>0.7185256222066408</v>
      </c>
      <c r="W2313" s="19" t="n">
        <v>0.6699917080747252</v>
      </c>
      <c r="X2313" s="19" t="n">
        <v>0.7087341867480614</v>
      </c>
      <c r="Y2313" s="19" t="n">
        <v>0.7136240321480641</v>
      </c>
      <c r="Z2313" s="19" t="n">
        <v>-1.6069902247423893</v>
      </c>
      <c r="AA2313" s="19" t="n">
        <v>0.5752111558213009</v>
      </c>
      <c r="AB2313" s="19" t="n">
        <v>0.7799621835461875</v>
      </c>
      <c r="AC2313" s="19" t="n">
        <v>0.8421978967542573</v>
      </c>
      <c r="AD2313" s="19" t="n">
        <v>0.8411346181350561</v>
      </c>
      <c r="AE2313" s="19" t="n">
        <v>0.8265114220076025</v>
      </c>
      <c r="AF2313" s="19" t="n">
        <v>-0.8417810807096319</v>
      </c>
      <c r="AG2313" s="19" t="n">
        <v>0.7567942751332961</v>
      </c>
      <c r="AH2313" s="19" t="n">
        <v>0.803790551674613</v>
      </c>
      <c r="AI2313" s="19" t="n">
        <v>-0.2411144208693351</v>
      </c>
      <c r="AJ2313" s="19" t="n">
        <v>-0.28371210003002584</v>
      </c>
    </row>
    <row r="2314">
      <c r="B2314" s="16" t="s">
        <v>339</v>
      </c>
      <c r="C2314" s="22" t="n">
        <v>0.758207904900193</v>
      </c>
      <c r="D2314" s="22" t="n">
        <v>-1.310216267135571</v>
      </c>
      <c r="E2314" s="22" t="n">
        <v>0.7283655894706214</v>
      </c>
      <c r="F2314" s="22" t="n">
        <v>0.7185256222066405</v>
      </c>
      <c r="G2314" s="22" t="n">
        <v>0.8092109335799798</v>
      </c>
      <c r="H2314" s="22" t="n">
        <v>0.7038556983051959</v>
      </c>
      <c r="I2314" s="22" t="n">
        <v>0.5986094998689301</v>
      </c>
      <c r="J2314" s="22" t="n">
        <v>0.8040302522073672</v>
      </c>
      <c r="K2314" s="22" t="n">
        <v>0.8730189930134172</v>
      </c>
      <c r="L2314" s="22" t="n">
        <v>0.7136240321480639</v>
      </c>
      <c r="M2314" s="22" t="n">
        <v>0.8675760324277126</v>
      </c>
      <c r="N2314" s="22" t="n">
        <v>0.8144110179279546</v>
      </c>
      <c r="O2314" s="22" t="n">
        <v>0.6892845001680699</v>
      </c>
      <c r="P2314" s="22" t="n">
        <v>0.6844475644404538</v>
      </c>
      <c r="Q2314" s="22" t="n">
        <v>0.6699917080747253</v>
      </c>
      <c r="R2314" s="22" t="n">
        <v>0.6989881793606004</v>
      </c>
      <c r="S2314" s="22" t="n">
        <v>-1.268069398731793</v>
      </c>
      <c r="T2314" s="22" t="n">
        <v>0.7333047450116497</v>
      </c>
      <c r="U2314" s="22" t="n">
        <v>0.8196309363334652</v>
      </c>
      <c r="V2314" s="22" t="n">
        <v>0.7185256222066408</v>
      </c>
      <c r="W2314" s="22" t="n">
        <v>0.6699917080747252</v>
      </c>
      <c r="X2314" s="22" t="n">
        <v>0.7087341867480614</v>
      </c>
      <c r="Y2314" s="22" t="n">
        <v>0.7136240321480641</v>
      </c>
      <c r="Z2314" s="22" t="n">
        <v>0.6222813210704566</v>
      </c>
      <c r="AA2314" s="22" t="n">
        <v>0.5752111558213009</v>
      </c>
      <c r="AB2314" s="22" t="n">
        <v>0.7799621835461875</v>
      </c>
      <c r="AC2314" s="22" t="n">
        <v>0.8421978967542573</v>
      </c>
      <c r="AD2314" s="22" t="n">
        <v>-0.8107321620578843</v>
      </c>
      <c r="AE2314" s="22" t="n">
        <v>0.8265114220076025</v>
      </c>
      <c r="AF2314" s="22" t="n">
        <v>0.9173255366707527</v>
      </c>
      <c r="AG2314" s="22" t="n">
        <v>0.7567942751332961</v>
      </c>
      <c r="AH2314" s="22" t="n">
        <v>0.803790551674613</v>
      </c>
      <c r="AI2314" s="22" t="n">
        <v>0.13879260419603492</v>
      </c>
      <c r="AJ2314" s="22" t="n">
        <v>-0.27401889885942887</v>
      </c>
    </row>
    <row r="2315">
      <c r="B2315" s="16" t="s">
        <v>340</v>
      </c>
      <c r="C2315" s="19" t="n">
        <v>0.758207904900193</v>
      </c>
      <c r="D2315" s="19" t="n">
        <v>0.7632327769721773</v>
      </c>
      <c r="E2315" s="19" t="n">
        <v>0.7283655894706214</v>
      </c>
      <c r="F2315" s="19" t="n">
        <v>0.7185256222066405</v>
      </c>
      <c r="G2315" s="19" t="n">
        <v>0.8092109335799798</v>
      </c>
      <c r="H2315" s="19" t="n">
        <v>0.7038556983051959</v>
      </c>
      <c r="I2315" s="19" t="n">
        <v>0.5986094998689301</v>
      </c>
      <c r="J2315" s="19" t="n">
        <v>0.8040302522073672</v>
      </c>
      <c r="K2315" s="19" t="n">
        <v>0.8730189930134172</v>
      </c>
      <c r="L2315" s="19" t="n">
        <v>0.7136240321480639</v>
      </c>
      <c r="M2315" s="19" t="n">
        <v>0.8675760324277126</v>
      </c>
      <c r="N2315" s="19" t="n">
        <v>0.8144110179279546</v>
      </c>
      <c r="O2315" s="19" t="n">
        <v>-1.450779757496605</v>
      </c>
      <c r="P2315" s="19" t="n">
        <v>0.6844475644404538</v>
      </c>
      <c r="Q2315" s="19" t="n">
        <v>0.6699917080747253</v>
      </c>
      <c r="R2315" s="19" t="n">
        <v>0.6989881793606004</v>
      </c>
      <c r="S2315" s="19" t="n">
        <v>0.7886003723456416</v>
      </c>
      <c r="T2315" s="19" t="n">
        <v>0.7333047450116497</v>
      </c>
      <c r="U2315" s="19" t="n">
        <v>0.8196309363334652</v>
      </c>
      <c r="V2315" s="19" t="n">
        <v>0.7185256222066408</v>
      </c>
      <c r="W2315" s="19" t="n">
        <v>0.6699917080747252</v>
      </c>
      <c r="X2315" s="19" t="n">
        <v>0.7087341867480614</v>
      </c>
      <c r="Y2315" s="19" t="n">
        <v>-1.4012980994907445</v>
      </c>
      <c r="Z2315" s="19" t="n">
        <v>0.6222813210704566</v>
      </c>
      <c r="AA2315" s="19" t="n">
        <v>0.5752111558213009</v>
      </c>
      <c r="AB2315" s="19" t="n">
        <v>0.7799621835461875</v>
      </c>
      <c r="AC2315" s="19" t="n">
        <v>-2.5473887000591735</v>
      </c>
      <c r="AD2315" s="19" t="n">
        <v>0.8411346181350561</v>
      </c>
      <c r="AE2315" s="19" t="n">
        <v>-2.3248654619044253</v>
      </c>
      <c r="AF2315" s="19" t="n">
        <v>0.9173255366707527</v>
      </c>
      <c r="AG2315" s="19" t="n">
        <v>0.7567942751332961</v>
      </c>
      <c r="AH2315" s="19" t="n">
        <v>0.803790551674613</v>
      </c>
      <c r="AI2315" s="19" t="n">
        <v>-0.9590766154839716</v>
      </c>
      <c r="AJ2315" s="19" t="n">
        <v>-0.9256235474460451</v>
      </c>
    </row>
    <row r="2316">
      <c r="B2316" s="16" t="s">
        <v>341</v>
      </c>
      <c r="C2316" s="22" t="n">
        <v>0.758207904900193</v>
      </c>
      <c r="D2316" s="22" t="n">
        <v>-1.310216267135571</v>
      </c>
      <c r="E2316" s="22" t="n">
        <v>0.7283655894706214</v>
      </c>
      <c r="F2316" s="22" t="n">
        <v>0.7185256222066405</v>
      </c>
      <c r="G2316" s="22" t="n">
        <v>0.8092109335799798</v>
      </c>
      <c r="H2316" s="22" t="n">
        <v>0.7038556983051959</v>
      </c>
      <c r="I2316" s="22" t="n">
        <v>0.5986094998689301</v>
      </c>
      <c r="J2316" s="22" t="n">
        <v>0.8040302522073672</v>
      </c>
      <c r="K2316" s="22" t="n">
        <v>0.8730189930134172</v>
      </c>
      <c r="L2316" s="22" t="n">
        <v>0.7136240321480639</v>
      </c>
      <c r="M2316" s="22" t="n">
        <v>0.8675760324277126</v>
      </c>
      <c r="N2316" s="22" t="n">
        <v>0.8144110179279546</v>
      </c>
      <c r="O2316" s="22" t="n">
        <v>0.6892845001680699</v>
      </c>
      <c r="P2316" s="22" t="n">
        <v>0.6844475644404538</v>
      </c>
      <c r="Q2316" s="22" t="n">
        <v>0.6699917080747253</v>
      </c>
      <c r="R2316" s="22" t="n">
        <v>0.6989881793606004</v>
      </c>
      <c r="S2316" s="22" t="n">
        <v>0.7886003723456416</v>
      </c>
      <c r="T2316" s="22" t="n">
        <v>0.7333047450116497</v>
      </c>
      <c r="U2316" s="22" t="n">
        <v>0.8196309363334652</v>
      </c>
      <c r="V2316" s="22" t="n">
        <v>0.7185256222066408</v>
      </c>
      <c r="W2316" s="22" t="n">
        <v>0.6699917080747252</v>
      </c>
      <c r="X2316" s="22" t="n">
        <v>0.7087341867480614</v>
      </c>
      <c r="Y2316" s="22" t="n">
        <v>0.7136240321480641</v>
      </c>
      <c r="Z2316" s="22" t="n">
        <v>0.6222813210704566</v>
      </c>
      <c r="AA2316" s="22" t="n">
        <v>0.5752111558213009</v>
      </c>
      <c r="AB2316" s="22" t="n">
        <v>0.7799621835461875</v>
      </c>
      <c r="AC2316" s="22" t="n">
        <v>0.8421978967542573</v>
      </c>
      <c r="AD2316" s="22" t="n">
        <v>0.8411346181350561</v>
      </c>
      <c r="AE2316" s="22" t="n">
        <v>0.8265114220076025</v>
      </c>
      <c r="AF2316" s="22" t="n">
        <v>-0.8417810807096319</v>
      </c>
      <c r="AG2316" s="22" t="n">
        <v>0.7567942751332961</v>
      </c>
      <c r="AH2316" s="22" t="n">
        <v>0.803790551674613</v>
      </c>
      <c r="AI2316" s="22" t="n">
        <v>0.13853300863611465</v>
      </c>
      <c r="AJ2316" s="22" t="n">
        <v>0.05253601146315265</v>
      </c>
    </row>
    <row r="2317">
      <c r="B2317" s="16" t="s">
        <v>342</v>
      </c>
      <c r="C2317" s="19" t="n">
        <v>0.758207904900193</v>
      </c>
      <c r="D2317" s="19" t="n">
        <v>0.7632327769721773</v>
      </c>
      <c r="E2317" s="19" t="n">
        <v>0.7283655894706214</v>
      </c>
      <c r="F2317" s="19" t="n">
        <v>0.7185256222066405</v>
      </c>
      <c r="G2317" s="19" t="n">
        <v>0.8092109335799798</v>
      </c>
      <c r="H2317" s="19" t="n">
        <v>0.7038556983051959</v>
      </c>
      <c r="I2317" s="19" t="n">
        <v>0.5986094998689301</v>
      </c>
      <c r="J2317" s="19" t="n">
        <v>0.8040302522073672</v>
      </c>
      <c r="K2317" s="19" t="n">
        <v>0.8730189930134172</v>
      </c>
      <c r="L2317" s="19" t="n">
        <v>0.7136240321480639</v>
      </c>
      <c r="M2317" s="19" t="n">
        <v>-1.1526367287968184</v>
      </c>
      <c r="N2317" s="19" t="n">
        <v>0.8144110179279546</v>
      </c>
      <c r="O2317" s="19" t="n">
        <v>0.6892845001680699</v>
      </c>
      <c r="P2317" s="19" t="n">
        <v>0.6844475644404538</v>
      </c>
      <c r="Q2317" s="19" t="n">
        <v>0.6699917080747253</v>
      </c>
      <c r="R2317" s="19" t="n">
        <v>0.6989881793606004</v>
      </c>
      <c r="S2317" s="19" t="n">
        <v>0.7886003723456416</v>
      </c>
      <c r="T2317" s="19" t="n">
        <v>0.7333047450116497</v>
      </c>
      <c r="U2317" s="19" t="n">
        <v>0.8196309363334652</v>
      </c>
      <c r="V2317" s="19" t="n">
        <v>0.7185256222066408</v>
      </c>
      <c r="W2317" s="19" t="n">
        <v>0.6699917080747252</v>
      </c>
      <c r="X2317" s="19" t="n">
        <v>0.7087341867480614</v>
      </c>
      <c r="Y2317" s="19" t="n">
        <v>0.7136240321480641</v>
      </c>
      <c r="Z2317" s="19" t="n">
        <v>0.6222813210704566</v>
      </c>
      <c r="AA2317" s="19" t="n">
        <v>0.5752111558213009</v>
      </c>
      <c r="AB2317" s="19" t="n">
        <v>0.7799621835461875</v>
      </c>
      <c r="AC2317" s="19" t="n">
        <v>-0.8525954016524583</v>
      </c>
      <c r="AD2317" s="19" t="n">
        <v>0.8411346181350561</v>
      </c>
      <c r="AE2317" s="19" t="n">
        <v>0.8265114220076025</v>
      </c>
      <c r="AF2317" s="19" t="n">
        <v>0.9173255366707527</v>
      </c>
      <c r="AG2317" s="19" t="n">
        <v>0.7567942751332961</v>
      </c>
      <c r="AH2317" s="19" t="n">
        <v>0.803790551674613</v>
      </c>
      <c r="AI2317" s="19" t="n">
        <v>-0.2347332640419897</v>
      </c>
      <c r="AJ2317" s="19" t="n">
        <v>0.07975820634105463</v>
      </c>
    </row>
    <row r="2318">
      <c r="B2318" s="16" t="s">
        <v>343</v>
      </c>
      <c r="C2318" s="22" t="n">
        <v>0.758207904900193</v>
      </c>
      <c r="D2318" s="22" t="n">
        <v>0.7632327769721773</v>
      </c>
      <c r="E2318" s="22" t="n">
        <v>0.7283655894706214</v>
      </c>
      <c r="F2318" s="22" t="n">
        <v>0.7185256222066405</v>
      </c>
      <c r="G2318" s="22" t="n">
        <v>0.8092109335799798</v>
      </c>
      <c r="H2318" s="22" t="n">
        <v>0.7038556983051959</v>
      </c>
      <c r="I2318" s="22" t="n">
        <v>0.5986094998689301</v>
      </c>
      <c r="J2318" s="22" t="n">
        <v>0.8040302522073672</v>
      </c>
      <c r="K2318" s="22" t="n">
        <v>0.8730189930134172</v>
      </c>
      <c r="L2318" s="22" t="n">
        <v>0.7136240321480639</v>
      </c>
      <c r="M2318" s="22" t="n">
        <v>0.8675760324277126</v>
      </c>
      <c r="N2318" s="22" t="n">
        <v>0.8144110179279546</v>
      </c>
      <c r="O2318" s="22" t="n">
        <v>0.6892845001680699</v>
      </c>
      <c r="P2318" s="22" t="n">
        <v>0.6844475644404538</v>
      </c>
      <c r="Q2318" s="22" t="n">
        <v>0.6699917080747253</v>
      </c>
      <c r="R2318" s="22" t="n">
        <v>-1.4306393577567416</v>
      </c>
      <c r="S2318" s="22" t="n">
        <v>0.7886003723456416</v>
      </c>
      <c r="T2318" s="22" t="n">
        <v>0.7333047450116497</v>
      </c>
      <c r="U2318" s="22" t="n">
        <v>0.8196309363334652</v>
      </c>
      <c r="V2318" s="22" t="n">
        <v>0.7185256222066408</v>
      </c>
      <c r="W2318" s="22" t="n">
        <v>0.6699917080747252</v>
      </c>
      <c r="X2318" s="22" t="n">
        <v>0.7087341867480614</v>
      </c>
      <c r="Y2318" s="22" t="n">
        <v>0.7136240321480641</v>
      </c>
      <c r="Z2318" s="22" t="n">
        <v>0.6222813210704566</v>
      </c>
      <c r="AA2318" s="22" t="n">
        <v>0.5752111558213009</v>
      </c>
      <c r="AB2318" s="22" t="n">
        <v>0.7799621835461875</v>
      </c>
      <c r="AC2318" s="22" t="n">
        <v>-0.8525954016524583</v>
      </c>
      <c r="AD2318" s="22" t="n">
        <v>-0.8107321620578843</v>
      </c>
      <c r="AE2318" s="22" t="n">
        <v>0.8265114220076025</v>
      </c>
      <c r="AF2318" s="22" t="n">
        <v>-2.6008876980900166</v>
      </c>
      <c r="AG2318" s="22" t="n">
        <v>0.7567942751332961</v>
      </c>
      <c r="AH2318" s="22" t="n">
        <v>-1.0813585119651268</v>
      </c>
      <c r="AI2318" s="22" t="n">
        <v>-1.6008678991250327</v>
      </c>
      <c r="AJ2318" s="22" t="n">
        <v>-1.291969111880611</v>
      </c>
    </row>
    <row r="2319">
      <c r="B2319" s="16" t="s">
        <v>344</v>
      </c>
      <c r="C2319" s="19" t="n">
        <v>-1.318899464826384</v>
      </c>
      <c r="D2319" s="19" t="n">
        <v>0.7632327769721773</v>
      </c>
      <c r="E2319" s="19" t="n">
        <v>0.7283655894706214</v>
      </c>
      <c r="F2319" s="19" t="n">
        <v>0.7185256222066405</v>
      </c>
      <c r="G2319" s="19" t="n">
        <v>0.8092109335799798</v>
      </c>
      <c r="H2319" s="19" t="n">
        <v>0.7038556983051959</v>
      </c>
      <c r="I2319" s="19" t="n">
        <v>0.5986094998689301</v>
      </c>
      <c r="J2319" s="19" t="n">
        <v>0.8040302522073672</v>
      </c>
      <c r="K2319" s="19" t="n">
        <v>0.8730189930134172</v>
      </c>
      <c r="L2319" s="19" t="n">
        <v>0.7136240321480639</v>
      </c>
      <c r="M2319" s="19" t="n">
        <v>0.8675760324277126</v>
      </c>
      <c r="N2319" s="19" t="n">
        <v>0.8144110179279546</v>
      </c>
      <c r="O2319" s="19" t="n">
        <v>0.6892845001680699</v>
      </c>
      <c r="P2319" s="19" t="n">
        <v>0.6844475644404538</v>
      </c>
      <c r="Q2319" s="19" t="n">
        <v>0.6699917080747253</v>
      </c>
      <c r="R2319" s="19" t="n">
        <v>0.6989881793606004</v>
      </c>
      <c r="S2319" s="19" t="n">
        <v>0.7886003723456416</v>
      </c>
      <c r="T2319" s="19" t="n">
        <v>0.7333047450116497</v>
      </c>
      <c r="U2319" s="19" t="n">
        <v>0.8196309363334652</v>
      </c>
      <c r="V2319" s="19" t="n">
        <v>-1.391738817787636</v>
      </c>
      <c r="W2319" s="19" t="n">
        <v>0.6699917080747252</v>
      </c>
      <c r="X2319" s="19" t="n">
        <v>0.7087341867480614</v>
      </c>
      <c r="Y2319" s="19" t="n">
        <v>0.7136240321480641</v>
      </c>
      <c r="Z2319" s="19" t="n">
        <v>0.6222813210704566</v>
      </c>
      <c r="AA2319" s="19" t="n">
        <v>0.5752111558213009</v>
      </c>
      <c r="AB2319" s="19" t="n">
        <v>0.7799621835461875</v>
      </c>
      <c r="AC2319" s="19" t="n">
        <v>0.8421978967542573</v>
      </c>
      <c r="AD2319" s="19" t="n">
        <v>0.8411346181350561</v>
      </c>
      <c r="AE2319" s="19" t="n">
        <v>0.8265114220076025</v>
      </c>
      <c r="AF2319" s="19" t="n">
        <v>0.9173255366707527</v>
      </c>
      <c r="AG2319" s="19" t="n">
        <v>0.7567942751332961</v>
      </c>
      <c r="AH2319" s="19" t="n">
        <v>0.803790551674613</v>
      </c>
      <c r="AI2319" s="19" t="n">
        <v>0.5575138728283261</v>
      </c>
      <c r="AJ2319" s="19" t="n">
        <v>-0.09359941137084815</v>
      </c>
    </row>
    <row r="2320">
      <c r="B2320" s="16" t="s">
        <v>345</v>
      </c>
      <c r="C2320" s="22" t="n">
        <v>0.758207904900193</v>
      </c>
      <c r="D2320" s="22" t="n">
        <v>-1.310216267135571</v>
      </c>
      <c r="E2320" s="22" t="n">
        <v>0.7283655894706214</v>
      </c>
      <c r="F2320" s="22" t="n">
        <v>0.7185256222066405</v>
      </c>
      <c r="G2320" s="22" t="n">
        <v>0.8092109335799798</v>
      </c>
      <c r="H2320" s="22" t="n">
        <v>0.7038556983051959</v>
      </c>
      <c r="I2320" s="22" t="n">
        <v>0.5986094998689301</v>
      </c>
      <c r="J2320" s="22" t="n">
        <v>0.8040302522073672</v>
      </c>
      <c r="K2320" s="22" t="n">
        <v>0.8730189930134172</v>
      </c>
      <c r="L2320" s="22" t="n">
        <v>0.7136240321480639</v>
      </c>
      <c r="M2320" s="22" t="n">
        <v>0.8675760324277126</v>
      </c>
      <c r="N2320" s="22" t="n">
        <v>-1.2278812270298376</v>
      </c>
      <c r="O2320" s="22" t="n">
        <v>0.6892845001680699</v>
      </c>
      <c r="P2320" s="22" t="n">
        <v>0.6844475644404538</v>
      </c>
      <c r="Q2320" s="22" t="n">
        <v>0.6699917080747253</v>
      </c>
      <c r="R2320" s="22" t="n">
        <v>0.6989881793606004</v>
      </c>
      <c r="S2320" s="22" t="n">
        <v>0.7886003723456416</v>
      </c>
      <c r="T2320" s="22" t="n">
        <v>0.7333047450116497</v>
      </c>
      <c r="U2320" s="22" t="n">
        <v>0.8196309363334652</v>
      </c>
      <c r="V2320" s="22" t="n">
        <v>-1.391738817787636</v>
      </c>
      <c r="W2320" s="22" t="n">
        <v>0.6699917080747252</v>
      </c>
      <c r="X2320" s="22" t="n">
        <v>0.7087341867480614</v>
      </c>
      <c r="Y2320" s="22" t="n">
        <v>0.7136240321480641</v>
      </c>
      <c r="Z2320" s="22" t="n">
        <v>0.6222813210704566</v>
      </c>
      <c r="AA2320" s="22" t="n">
        <v>0.5752111558213009</v>
      </c>
      <c r="AB2320" s="22" t="n">
        <v>0.7799621835461875</v>
      </c>
      <c r="AC2320" s="22" t="n">
        <v>0.8421978967542573</v>
      </c>
      <c r="AD2320" s="22" t="n">
        <v>0.8411346181350561</v>
      </c>
      <c r="AE2320" s="22" t="n">
        <v>-0.7491770199484113</v>
      </c>
      <c r="AF2320" s="22" t="n">
        <v>0.9173255366707527</v>
      </c>
      <c r="AG2320" s="22" t="n">
        <v>0.7567942751332961</v>
      </c>
      <c r="AH2320" s="22" t="n">
        <v>0.803790551674613</v>
      </c>
      <c r="AI2320" s="22" t="n">
        <v>-0.1711333973716243</v>
      </c>
      <c r="AJ2320" s="22" t="n">
        <v>-0.2948974929994688</v>
      </c>
    </row>
    <row r="2321">
      <c r="B2321" s="16" t="s">
        <v>346</v>
      </c>
      <c r="C2321" s="19" t="n">
        <v>0.758207904900193</v>
      </c>
      <c r="D2321" s="19" t="n">
        <v>0.7632327769721773</v>
      </c>
      <c r="E2321" s="19" t="n">
        <v>0.7283655894706214</v>
      </c>
      <c r="F2321" s="19" t="n">
        <v>-1.3917388177876353</v>
      </c>
      <c r="G2321" s="19" t="n">
        <v>0.8092109335799798</v>
      </c>
      <c r="H2321" s="19" t="n">
        <v>0.7038556983051959</v>
      </c>
      <c r="I2321" s="19" t="n">
        <v>0.5986094998689301</v>
      </c>
      <c r="J2321" s="19" t="n">
        <v>-1.2437342963832716</v>
      </c>
      <c r="K2321" s="19" t="n">
        <v>0.8730189930134172</v>
      </c>
      <c r="L2321" s="19" t="n">
        <v>0.7136240321480639</v>
      </c>
      <c r="M2321" s="19" t="n">
        <v>0.8675760324277126</v>
      </c>
      <c r="N2321" s="19" t="n">
        <v>0.8144110179279546</v>
      </c>
      <c r="O2321" s="19" t="n">
        <v>0.6892845001680699</v>
      </c>
      <c r="P2321" s="19" t="n">
        <v>0.6844475644404538</v>
      </c>
      <c r="Q2321" s="19" t="n">
        <v>0.6699917080747253</v>
      </c>
      <c r="R2321" s="19" t="n">
        <v>0.6989881793606004</v>
      </c>
      <c r="S2321" s="19" t="n">
        <v>0.7886003723456416</v>
      </c>
      <c r="T2321" s="19" t="n">
        <v>0.7333047450116497</v>
      </c>
      <c r="U2321" s="19" t="n">
        <v>0.8196309363334652</v>
      </c>
      <c r="V2321" s="19" t="n">
        <v>0.7185256222066408</v>
      </c>
      <c r="W2321" s="19" t="n">
        <v>0.6699917080747252</v>
      </c>
      <c r="X2321" s="19" t="n">
        <v>0.7087341867480614</v>
      </c>
      <c r="Y2321" s="19" t="n">
        <v>0.7136240321480641</v>
      </c>
      <c r="Z2321" s="19" t="n">
        <v>0.6222813210704566</v>
      </c>
      <c r="AA2321" s="19" t="n">
        <v>0.5752111558213009</v>
      </c>
      <c r="AB2321" s="19" t="n">
        <v>0.7799621835461875</v>
      </c>
      <c r="AC2321" s="19" t="n">
        <v>-2.5473887000591735</v>
      </c>
      <c r="AD2321" s="19" t="n">
        <v>-2.4625989422508243</v>
      </c>
      <c r="AE2321" s="19" t="n">
        <v>0.8265114220076025</v>
      </c>
      <c r="AF2321" s="19" t="n">
        <v>0.9173255366707527</v>
      </c>
      <c r="AG2321" s="19" t="n">
        <v>0.7567942751332961</v>
      </c>
      <c r="AH2321" s="19" t="n">
        <v>0.803790551674613</v>
      </c>
      <c r="AI2321" s="19" t="n">
        <v>-0.990648781954803</v>
      </c>
      <c r="AJ2321" s="19" t="n">
        <v>-1.0391319184309273</v>
      </c>
    </row>
    <row r="2322">
      <c r="B2322" s="16" t="s">
        <v>347</v>
      </c>
      <c r="C2322" s="22" t="n">
        <v>0.758207904900193</v>
      </c>
      <c r="D2322" s="22" t="n">
        <v>0.7632327769721773</v>
      </c>
      <c r="E2322" s="22" t="n">
        <v>0.7283655894706214</v>
      </c>
      <c r="F2322" s="22" t="n">
        <v>-1.3917388177876353</v>
      </c>
      <c r="G2322" s="22" t="n">
        <v>0.8092109335799798</v>
      </c>
      <c r="H2322" s="22" t="n">
        <v>0.7038556983051959</v>
      </c>
      <c r="I2322" s="22" t="n">
        <v>0.5986094998689301</v>
      </c>
      <c r="J2322" s="22" t="n">
        <v>0.8040302522073672</v>
      </c>
      <c r="K2322" s="22" t="n">
        <v>0.8730189930134172</v>
      </c>
      <c r="L2322" s="22" t="n">
        <v>0.7136240321480639</v>
      </c>
      <c r="M2322" s="22" t="n">
        <v>0.8675760324277126</v>
      </c>
      <c r="N2322" s="22" t="n">
        <v>0.8144110179279546</v>
      </c>
      <c r="O2322" s="22" t="n">
        <v>0.6892845001680699</v>
      </c>
      <c r="P2322" s="22" t="n">
        <v>-1.4610323010171211</v>
      </c>
      <c r="Q2322" s="22" t="n">
        <v>0.6699917080747253</v>
      </c>
      <c r="R2322" s="22" t="n">
        <v>0.6989881793606004</v>
      </c>
      <c r="S2322" s="22" t="n">
        <v>0.7886003723456416</v>
      </c>
      <c r="T2322" s="22" t="n">
        <v>0.7333047450116497</v>
      </c>
      <c r="U2322" s="22" t="n">
        <v>0.8196309363334652</v>
      </c>
      <c r="V2322" s="22" t="n">
        <v>0.7185256222066408</v>
      </c>
      <c r="W2322" s="22" t="n">
        <v>0.6699917080747252</v>
      </c>
      <c r="X2322" s="22" t="n">
        <v>0.7087341867480614</v>
      </c>
      <c r="Y2322" s="22" t="n">
        <v>0.7136240321480641</v>
      </c>
      <c r="Z2322" s="22" t="n">
        <v>0.6222813210704566</v>
      </c>
      <c r="AA2322" s="22" t="n">
        <v>0.5752111558213009</v>
      </c>
      <c r="AB2322" s="22" t="n">
        <v>0.7799621835461875</v>
      </c>
      <c r="AC2322" s="22" t="n">
        <v>0.8421978967542573</v>
      </c>
      <c r="AD2322" s="22" t="n">
        <v>-0.8107321620578843</v>
      </c>
      <c r="AE2322" s="22" t="n">
        <v>0.8265114220076025</v>
      </c>
      <c r="AF2322" s="22" t="n">
        <v>0.9173255366707527</v>
      </c>
      <c r="AG2322" s="22" t="n">
        <v>0.7567942751332961</v>
      </c>
      <c r="AH2322" s="22" t="n">
        <v>0.803790551674613</v>
      </c>
      <c r="AI2322" s="22" t="n">
        <v>0.13879260419603492</v>
      </c>
      <c r="AJ2322" s="22" t="n">
        <v>-0.25055729523551906</v>
      </c>
    </row>
    <row r="2323">
      <c r="B2323" s="16" t="s">
        <v>348</v>
      </c>
      <c r="C2323" s="19" t="n">
        <v>-1.318899464826384</v>
      </c>
      <c r="D2323" s="19" t="n">
        <v>0.7632327769721773</v>
      </c>
      <c r="E2323" s="19" t="n">
        <v>0.7283655894706214</v>
      </c>
      <c r="F2323" s="19" t="n">
        <v>0.7185256222066405</v>
      </c>
      <c r="G2323" s="19" t="n">
        <v>0.8092109335799798</v>
      </c>
      <c r="H2323" s="19" t="n">
        <v>0.7038556983051959</v>
      </c>
      <c r="I2323" s="19" t="n">
        <v>0.5986094998689301</v>
      </c>
      <c r="J2323" s="19" t="n">
        <v>0.8040302522073672</v>
      </c>
      <c r="K2323" s="19" t="n">
        <v>0.8730189930134172</v>
      </c>
      <c r="L2323" s="19" t="n">
        <v>0.7136240321480639</v>
      </c>
      <c r="M2323" s="19" t="n">
        <v>0.8675760324277126</v>
      </c>
      <c r="N2323" s="19" t="n">
        <v>0.8144110179279546</v>
      </c>
      <c r="O2323" s="19" t="n">
        <v>0.6892845001680699</v>
      </c>
      <c r="P2323" s="19" t="n">
        <v>0.6844475644404538</v>
      </c>
      <c r="Q2323" s="19" t="n">
        <v>0.6699917080747253</v>
      </c>
      <c r="R2323" s="19" t="n">
        <v>0.6989881793606004</v>
      </c>
      <c r="S2323" s="19" t="n">
        <v>0.7886003723456416</v>
      </c>
      <c r="T2323" s="19" t="n">
        <v>0.7333047450116497</v>
      </c>
      <c r="U2323" s="19" t="n">
        <v>0.8196309363334652</v>
      </c>
      <c r="V2323" s="19" t="n">
        <v>0.7185256222066408</v>
      </c>
      <c r="W2323" s="19" t="n">
        <v>0.6699917080747252</v>
      </c>
      <c r="X2323" s="19" t="n">
        <v>0.7087341867480614</v>
      </c>
      <c r="Y2323" s="19" t="n">
        <v>0.7136240321480641</v>
      </c>
      <c r="Z2323" s="19" t="n">
        <v>0.6222813210704566</v>
      </c>
      <c r="AA2323" s="19" t="n">
        <v>0.5752111558213009</v>
      </c>
      <c r="AB2323" s="19" t="n">
        <v>0.7799621835461875</v>
      </c>
      <c r="AC2323" s="19" t="n">
        <v>0.8421978967542573</v>
      </c>
      <c r="AD2323" s="19" t="n">
        <v>-0.8107321620578843</v>
      </c>
      <c r="AE2323" s="19" t="n">
        <v>0.8265114220076025</v>
      </c>
      <c r="AF2323" s="19" t="n">
        <v>0.9173255366707527</v>
      </c>
      <c r="AG2323" s="19" t="n">
        <v>0.7567942751332961</v>
      </c>
      <c r="AH2323" s="19" t="n">
        <v>0.803790551674613</v>
      </c>
      <c r="AI2323" s="19" t="n">
        <v>0.13879260419603492</v>
      </c>
      <c r="AJ2323" s="19" t="n">
        <v>0.05277281513061557</v>
      </c>
    </row>
    <row r="2324">
      <c r="B2324" s="16" t="s">
        <v>349</v>
      </c>
      <c r="C2324" s="22" t="n">
        <v>0.758207904900193</v>
      </c>
      <c r="D2324" s="22" t="n">
        <v>0.7632327769721773</v>
      </c>
      <c r="E2324" s="22" t="n">
        <v>0.7283655894706214</v>
      </c>
      <c r="F2324" s="22" t="n">
        <v>0.7185256222066405</v>
      </c>
      <c r="G2324" s="22" t="n">
        <v>0.8092109335799798</v>
      </c>
      <c r="H2324" s="22" t="n">
        <v>0.7038556983051959</v>
      </c>
      <c r="I2324" s="22" t="n">
        <v>0.5986094998689301</v>
      </c>
      <c r="J2324" s="22" t="n">
        <v>0.8040302522073672</v>
      </c>
      <c r="K2324" s="22" t="n">
        <v>0.8730189930134172</v>
      </c>
      <c r="L2324" s="22" t="n">
        <v>0.7136240321480639</v>
      </c>
      <c r="M2324" s="22" t="n">
        <v>0.8675760324277126</v>
      </c>
      <c r="N2324" s="22" t="n">
        <v>0.8144110179279546</v>
      </c>
      <c r="O2324" s="22" t="n">
        <v>0.6892845001680699</v>
      </c>
      <c r="P2324" s="22" t="n">
        <v>0.6844475644404538</v>
      </c>
      <c r="Q2324" s="22" t="n">
        <v>0.6699917080747253</v>
      </c>
      <c r="R2324" s="22" t="n">
        <v>0.6989881793606004</v>
      </c>
      <c r="S2324" s="22" t="n">
        <v>0.7886003723456416</v>
      </c>
      <c r="T2324" s="22" t="n">
        <v>0.7333047450116497</v>
      </c>
      <c r="U2324" s="22" t="n">
        <v>0.8196309363334652</v>
      </c>
      <c r="V2324" s="22" t="n">
        <v>-1.391738817787636</v>
      </c>
      <c r="W2324" s="22" t="n">
        <v>0.6699917080747252</v>
      </c>
      <c r="X2324" s="22" t="n">
        <v>0.7087341867480614</v>
      </c>
      <c r="Y2324" s="22" t="n">
        <v>0.7136240321480641</v>
      </c>
      <c r="Z2324" s="22" t="n">
        <v>-1.6069902247423893</v>
      </c>
      <c r="AA2324" s="22" t="n">
        <v>0.5752111558213009</v>
      </c>
      <c r="AB2324" s="22" t="n">
        <v>0.7799621835461875</v>
      </c>
      <c r="AC2324" s="22" t="n">
        <v>-2.5473887000591735</v>
      </c>
      <c r="AD2324" s="22" t="n">
        <v>0.8411346181350561</v>
      </c>
      <c r="AE2324" s="22" t="n">
        <v>-2.3248654619044253</v>
      </c>
      <c r="AF2324" s="22" t="n">
        <v>0.9173255366707527</v>
      </c>
      <c r="AG2324" s="22" t="n">
        <v>-1.09820522632125</v>
      </c>
      <c r="AH2324" s="22" t="n">
        <v>0.803790551674613</v>
      </c>
      <c r="AI2324" s="22" t="n">
        <v>-1.4729229779495276</v>
      </c>
      <c r="AJ2324" s="22" t="n">
        <v>-1.2007798831251777</v>
      </c>
    </row>
    <row r="2325">
      <c r="B2325" s="16" t="s">
        <v>350</v>
      </c>
      <c r="C2325" s="19" t="n">
        <v>0.758207904900193</v>
      </c>
      <c r="D2325" s="19" t="n">
        <v>-1.310216267135571</v>
      </c>
      <c r="E2325" s="19" t="n">
        <v>0.7283655894706214</v>
      </c>
      <c r="F2325" s="19" t="n">
        <v>0.7185256222066405</v>
      </c>
      <c r="G2325" s="19" t="n">
        <v>0.8092109335799798</v>
      </c>
      <c r="H2325" s="19" t="n">
        <v>0.7038556983051959</v>
      </c>
      <c r="I2325" s="19" t="n">
        <v>0.5986094998689301</v>
      </c>
      <c r="J2325" s="19" t="n">
        <v>0.8040302522073672</v>
      </c>
      <c r="K2325" s="19" t="n">
        <v>0.8730189930134172</v>
      </c>
      <c r="L2325" s="19" t="n">
        <v>0.7136240321480639</v>
      </c>
      <c r="M2325" s="19" t="n">
        <v>-1.1526367287968184</v>
      </c>
      <c r="N2325" s="19" t="n">
        <v>0.8144110179279546</v>
      </c>
      <c r="O2325" s="19" t="n">
        <v>0.6892845001680699</v>
      </c>
      <c r="P2325" s="19" t="n">
        <v>0.6844475644404538</v>
      </c>
      <c r="Q2325" s="19" t="n">
        <v>0.6699917080747253</v>
      </c>
      <c r="R2325" s="19" t="n">
        <v>-1.4306393577567416</v>
      </c>
      <c r="S2325" s="19" t="n">
        <v>0.7886003723456416</v>
      </c>
      <c r="T2325" s="19" t="n">
        <v>0.7333047450116497</v>
      </c>
      <c r="U2325" s="19" t="n">
        <v>0.8196309363334652</v>
      </c>
      <c r="V2325" s="19" t="n">
        <v>0.7185256222066408</v>
      </c>
      <c r="W2325" s="19" t="n">
        <v>0.6699917080747252</v>
      </c>
      <c r="X2325" s="19" t="n">
        <v>-1.4109662249938457</v>
      </c>
      <c r="Y2325" s="19" t="n">
        <v>0.7136240321480641</v>
      </c>
      <c r="Z2325" s="19" t="n">
        <v>0.6222813210704566</v>
      </c>
      <c r="AA2325" s="19" t="n">
        <v>0.5752111558213009</v>
      </c>
      <c r="AB2325" s="19" t="n">
        <v>0.7799621835461875</v>
      </c>
      <c r="AC2325" s="19" t="n">
        <v>0.8421978967542573</v>
      </c>
      <c r="AD2325" s="19" t="n">
        <v>0.8411346181350561</v>
      </c>
      <c r="AE2325" s="19" t="n">
        <v>0.8265114220076025</v>
      </c>
      <c r="AF2325" s="19" t="n">
        <v>-0.8417810807096319</v>
      </c>
      <c r="AG2325" s="19" t="n">
        <v>0.7567942751332961</v>
      </c>
      <c r="AH2325" s="19" t="n">
        <v>0.803790551674613</v>
      </c>
      <c r="AI2325" s="19" t="n">
        <v>-0.253127490504761</v>
      </c>
      <c r="AJ2325" s="19" t="n">
        <v>-0.291623777973048</v>
      </c>
    </row>
    <row r="2326">
      <c r="B2326" s="16" t="s">
        <v>351</v>
      </c>
      <c r="C2326" s="22" t="n">
        <v>0.758207904900193</v>
      </c>
      <c r="D2326" s="22" t="n">
        <v>0.7632327769721773</v>
      </c>
      <c r="E2326" s="22" t="n">
        <v>-1.3729369075862141</v>
      </c>
      <c r="F2326" s="22" t="n">
        <v>0.7185256222066405</v>
      </c>
      <c r="G2326" s="22" t="n">
        <v>0.8092109335799798</v>
      </c>
      <c r="H2326" s="22" t="n">
        <v>0.7038556983051959</v>
      </c>
      <c r="I2326" s="22" t="n">
        <v>0.5986094998689301</v>
      </c>
      <c r="J2326" s="22" t="n">
        <v>0.8040302522073672</v>
      </c>
      <c r="K2326" s="22" t="n">
        <v>0.8730189930134172</v>
      </c>
      <c r="L2326" s="22" t="n">
        <v>-1.4012980994907442</v>
      </c>
      <c r="M2326" s="22" t="n">
        <v>0.8675760324277126</v>
      </c>
      <c r="N2326" s="22" t="n">
        <v>0.8144110179279546</v>
      </c>
      <c r="O2326" s="22" t="n">
        <v>0.6892845001680699</v>
      </c>
      <c r="P2326" s="22" t="n">
        <v>0.6844475644404538</v>
      </c>
      <c r="Q2326" s="22" t="n">
        <v>0.6699917080747253</v>
      </c>
      <c r="R2326" s="22" t="n">
        <v>0.6989881793606004</v>
      </c>
      <c r="S2326" s="22" t="n">
        <v>0.7886003723456416</v>
      </c>
      <c r="T2326" s="22" t="n">
        <v>0.7333047450116497</v>
      </c>
      <c r="U2326" s="22" t="n">
        <v>0.8196309363334652</v>
      </c>
      <c r="V2326" s="22" t="n">
        <v>-1.391738817787636</v>
      </c>
      <c r="W2326" s="22" t="n">
        <v>0.6699917080747252</v>
      </c>
      <c r="X2326" s="22" t="n">
        <v>0.7087341867480614</v>
      </c>
      <c r="Y2326" s="22" t="n">
        <v>0.7136240321480641</v>
      </c>
      <c r="Z2326" s="22" t="n">
        <v>0.6222813210704566</v>
      </c>
      <c r="AA2326" s="22" t="n">
        <v>0.5752111558213009</v>
      </c>
      <c r="AB2326" s="22" t="n">
        <v>0.7799621835461875</v>
      </c>
      <c r="AC2326" s="22" t="n">
        <v>0.8421978967542573</v>
      </c>
      <c r="AD2326" s="22" t="n">
        <v>-0.8107321620578843</v>
      </c>
      <c r="AE2326" s="22" t="n">
        <v>0.8265114220076025</v>
      </c>
      <c r="AF2326" s="22" t="n">
        <v>0.9173255366707527</v>
      </c>
      <c r="AG2326" s="22" t="n">
        <v>-1.09820522632125</v>
      </c>
      <c r="AH2326" s="22" t="n">
        <v>-1.0813585119651268</v>
      </c>
      <c r="AI2326" s="22" t="n">
        <v>-0.8852872952566659</v>
      </c>
      <c r="AJ2326" s="22" t="n">
        <v>-0.8816156951174696</v>
      </c>
    </row>
    <row r="2327">
      <c r="B2327" s="16" t="s">
        <v>352</v>
      </c>
      <c r="C2327" s="19" t="n">
        <v>0.758207904900193</v>
      </c>
      <c r="D2327" s="19" t="n">
        <v>0.7632327769721773</v>
      </c>
      <c r="E2327" s="19" t="n">
        <v>0.7283655894706214</v>
      </c>
      <c r="F2327" s="19" t="n">
        <v>0.7185256222066405</v>
      </c>
      <c r="G2327" s="19" t="n">
        <v>0.8092109335799798</v>
      </c>
      <c r="H2327" s="19" t="n">
        <v>0.7038556983051959</v>
      </c>
      <c r="I2327" s="19" t="n">
        <v>0.5986094998689301</v>
      </c>
      <c r="J2327" s="19" t="n">
        <v>0.8040302522073672</v>
      </c>
      <c r="K2327" s="19" t="n">
        <v>-1.145450451826115</v>
      </c>
      <c r="L2327" s="19" t="n">
        <v>0.7136240321480639</v>
      </c>
      <c r="M2327" s="19" t="n">
        <v>0.8675760324277126</v>
      </c>
      <c r="N2327" s="19" t="n">
        <v>0.8144110179279546</v>
      </c>
      <c r="O2327" s="19" t="n">
        <v>0.6892845001680699</v>
      </c>
      <c r="P2327" s="19" t="n">
        <v>0.6844475644404538</v>
      </c>
      <c r="Q2327" s="19" t="n">
        <v>0.6699917080747253</v>
      </c>
      <c r="R2327" s="19" t="n">
        <v>0.6989881793606004</v>
      </c>
      <c r="S2327" s="19" t="n">
        <v>-1.268069398731793</v>
      </c>
      <c r="T2327" s="19" t="n">
        <v>0.7333047450116497</v>
      </c>
      <c r="U2327" s="19" t="n">
        <v>0.8196309363334652</v>
      </c>
      <c r="V2327" s="19" t="n">
        <v>0.7185256222066408</v>
      </c>
      <c r="W2327" s="19" t="n">
        <v>0.6699917080747252</v>
      </c>
      <c r="X2327" s="19" t="n">
        <v>0.7087341867480614</v>
      </c>
      <c r="Y2327" s="19" t="n">
        <v>0.7136240321480641</v>
      </c>
      <c r="Z2327" s="19" t="n">
        <v>0.6222813210704566</v>
      </c>
      <c r="AA2327" s="19" t="n">
        <v>0.5752111558213009</v>
      </c>
      <c r="AB2327" s="19" t="n">
        <v>0.7799621835461875</v>
      </c>
      <c r="AC2327" s="19" t="n">
        <v>0.8421978967542573</v>
      </c>
      <c r="AD2327" s="19" t="n">
        <v>0.8411346181350561</v>
      </c>
      <c r="AE2327" s="19" t="n">
        <v>0.8265114220076025</v>
      </c>
      <c r="AF2327" s="19" t="n">
        <v>-0.8417810807096319</v>
      </c>
      <c r="AG2327" s="19" t="n">
        <v>-1.09820522632125</v>
      </c>
      <c r="AH2327" s="19" t="n">
        <v>0.803790551674613</v>
      </c>
      <c r="AI2327" s="19" t="n">
        <v>-0.5638859076177357</v>
      </c>
      <c r="AJ2327" s="19" t="n">
        <v>-0.5784734485259303</v>
      </c>
    </row>
    <row r="2328">
      <c r="B2328" s="16" t="s">
        <v>353</v>
      </c>
      <c r="C2328" s="22" t="n">
        <v>0.758207904900193</v>
      </c>
      <c r="D2328" s="22" t="n">
        <v>0.7632327769721773</v>
      </c>
      <c r="E2328" s="22" t="n">
        <v>0.7283655894706214</v>
      </c>
      <c r="F2328" s="22" t="n">
        <v>0.7185256222066405</v>
      </c>
      <c r="G2328" s="22" t="n">
        <v>0.8092109335799798</v>
      </c>
      <c r="H2328" s="22" t="n">
        <v>0.7038556983051959</v>
      </c>
      <c r="I2328" s="22" t="n">
        <v>0.5986094998689301</v>
      </c>
      <c r="J2328" s="22" t="n">
        <v>0.8040302522073672</v>
      </c>
      <c r="K2328" s="22" t="n">
        <v>0.8730189930134172</v>
      </c>
      <c r="L2328" s="22" t="n">
        <v>0.7136240321480639</v>
      </c>
      <c r="M2328" s="22" t="n">
        <v>0.8675760324277126</v>
      </c>
      <c r="N2328" s="22" t="n">
        <v>0.8144110179279546</v>
      </c>
      <c r="O2328" s="22" t="n">
        <v>0.6892845001680699</v>
      </c>
      <c r="P2328" s="22" t="n">
        <v>0.6844475644404538</v>
      </c>
      <c r="Q2328" s="22" t="n">
        <v>0.6699917080747253</v>
      </c>
      <c r="R2328" s="22" t="n">
        <v>0.6989881793606004</v>
      </c>
      <c r="S2328" s="22" t="n">
        <v>0.7886003723456416</v>
      </c>
      <c r="T2328" s="22" t="n">
        <v>0.7333047450116497</v>
      </c>
      <c r="U2328" s="22" t="n">
        <v>0.8196309363334652</v>
      </c>
      <c r="V2328" s="22" t="n">
        <v>0.7185256222066408</v>
      </c>
      <c r="W2328" s="22" t="n">
        <v>0.6699917080747252</v>
      </c>
      <c r="X2328" s="22" t="n">
        <v>0.7087341867480614</v>
      </c>
      <c r="Y2328" s="22" t="n">
        <v>0.7136240321480641</v>
      </c>
      <c r="Z2328" s="22" t="n">
        <v>0.6222813210704566</v>
      </c>
      <c r="AA2328" s="22" t="n">
        <v>0.5752111558213009</v>
      </c>
      <c r="AB2328" s="22" t="n">
        <v>-1.0896530505424675</v>
      </c>
      <c r="AC2328" s="22" t="n">
        <v>0.8421978967542573</v>
      </c>
      <c r="AD2328" s="22" t="n">
        <v>0.8411346181350561</v>
      </c>
      <c r="AE2328" s="22" t="n">
        <v>0.8265114220076025</v>
      </c>
      <c r="AF2328" s="22" t="n">
        <v>0.9173255366707527</v>
      </c>
      <c r="AG2328" s="22" t="n">
        <v>0.7567942751332961</v>
      </c>
      <c r="AH2328" s="22" t="n">
        <v>0.803790551674613</v>
      </c>
      <c r="AI2328" s="22" t="n">
        <v>0.09476627219784119</v>
      </c>
      <c r="AJ2328" s="22" t="n">
        <v>0.01261189371382268</v>
      </c>
    </row>
    <row r="2329">
      <c r="B2329" s="16" t="s">
        <v>354</v>
      </c>
      <c r="C2329" s="19" t="n">
        <v>0.758207904900193</v>
      </c>
      <c r="D2329" s="19" t="n">
        <v>0.7632327769721773</v>
      </c>
      <c r="E2329" s="19" t="n">
        <v>0.7283655894706214</v>
      </c>
      <c r="F2329" s="19" t="n">
        <v>0.7185256222066405</v>
      </c>
      <c r="G2329" s="19" t="n">
        <v>0.8092109335799798</v>
      </c>
      <c r="H2329" s="19" t="n">
        <v>0.7038556983051959</v>
      </c>
      <c r="I2329" s="19" t="n">
        <v>0.5986094998689301</v>
      </c>
      <c r="J2329" s="19" t="n">
        <v>0.8040302522073672</v>
      </c>
      <c r="K2329" s="19" t="n">
        <v>0.8730189930134172</v>
      </c>
      <c r="L2329" s="19" t="n">
        <v>-1.4012980994907442</v>
      </c>
      <c r="M2329" s="19" t="n">
        <v>0.8675760324277126</v>
      </c>
      <c r="N2329" s="19" t="n">
        <v>0.8144110179279546</v>
      </c>
      <c r="O2329" s="19" t="n">
        <v>0.6892845001680699</v>
      </c>
      <c r="P2329" s="19" t="n">
        <v>0.6844475644404538</v>
      </c>
      <c r="Q2329" s="19" t="n">
        <v>0.6699917080747253</v>
      </c>
      <c r="R2329" s="19" t="n">
        <v>0.6989881793606004</v>
      </c>
      <c r="S2329" s="19" t="n">
        <v>0.7886003723456416</v>
      </c>
      <c r="T2329" s="19" t="n">
        <v>0.7333047450116497</v>
      </c>
      <c r="U2329" s="19" t="n">
        <v>0.8196309363334652</v>
      </c>
      <c r="V2329" s="19" t="n">
        <v>0.7185256222066408</v>
      </c>
      <c r="W2329" s="19" t="n">
        <v>0.6699917080747252</v>
      </c>
      <c r="X2329" s="19" t="n">
        <v>0.7087341867480614</v>
      </c>
      <c r="Y2329" s="19" t="n">
        <v>0.7136240321480641</v>
      </c>
      <c r="Z2329" s="19" t="n">
        <v>0.6222813210704566</v>
      </c>
      <c r="AA2329" s="19" t="n">
        <v>0.5752111558213009</v>
      </c>
      <c r="AB2329" s="19" t="n">
        <v>0.7799621835461875</v>
      </c>
      <c r="AC2329" s="19" t="n">
        <v>0.8421978967542573</v>
      </c>
      <c r="AD2329" s="19" t="n">
        <v>0.8411346181350561</v>
      </c>
      <c r="AE2329" s="19" t="n">
        <v>-0.7491770199484113</v>
      </c>
      <c r="AF2329" s="19" t="n">
        <v>0.9173255366707527</v>
      </c>
      <c r="AG2329" s="19" t="n">
        <v>0.7567942751332961</v>
      </c>
      <c r="AH2329" s="19" t="n">
        <v>0.803790551674613</v>
      </c>
      <c r="AI2329" s="19" t="n">
        <v>-0.29226647197411</v>
      </c>
      <c r="AJ2329" s="19" t="n">
        <v>0.09798576692567741</v>
      </c>
    </row>
    <row r="2330">
      <c r="B2330" s="16" t="s">
        <v>355</v>
      </c>
      <c r="C2330" s="22" t="n">
        <v>0.758207904900193</v>
      </c>
      <c r="D2330" s="22" t="n">
        <v>0.7632327769721773</v>
      </c>
      <c r="E2330" s="22" t="n">
        <v>0.7283655894706214</v>
      </c>
      <c r="F2330" s="22" t="n">
        <v>0.7185256222066405</v>
      </c>
      <c r="G2330" s="22" t="n">
        <v>0.8092109335799798</v>
      </c>
      <c r="H2330" s="22" t="n">
        <v>0.7038556983051959</v>
      </c>
      <c r="I2330" s="22" t="n">
        <v>0.5986094998689301</v>
      </c>
      <c r="J2330" s="22" t="n">
        <v>0.8040302522073672</v>
      </c>
      <c r="K2330" s="22" t="n">
        <v>0.8730189930134172</v>
      </c>
      <c r="L2330" s="22" t="n">
        <v>0.7136240321480639</v>
      </c>
      <c r="M2330" s="22" t="n">
        <v>0.8675760324277126</v>
      </c>
      <c r="N2330" s="22" t="n">
        <v>0.8144110179279546</v>
      </c>
      <c r="O2330" s="22" t="n">
        <v>0.6892845001680699</v>
      </c>
      <c r="P2330" s="22" t="n">
        <v>0.6844475644404538</v>
      </c>
      <c r="Q2330" s="22" t="n">
        <v>0.6699917080747253</v>
      </c>
      <c r="R2330" s="22" t="n">
        <v>0.6989881793606004</v>
      </c>
      <c r="S2330" s="22" t="n">
        <v>-1.268069398731793</v>
      </c>
      <c r="T2330" s="22" t="n">
        <v>0.7333047450116497</v>
      </c>
      <c r="U2330" s="22" t="n">
        <v>0.8196309363334652</v>
      </c>
      <c r="V2330" s="22" t="n">
        <v>0.7185256222066408</v>
      </c>
      <c r="W2330" s="22" t="n">
        <v>0.6699917080747252</v>
      </c>
      <c r="X2330" s="22" t="n">
        <v>0.7087341867480614</v>
      </c>
      <c r="Y2330" s="22" t="n">
        <v>0.7136240321480641</v>
      </c>
      <c r="Z2330" s="22" t="n">
        <v>0.6222813210704566</v>
      </c>
      <c r="AA2330" s="22" t="n">
        <v>0.5752111558213009</v>
      </c>
      <c r="AB2330" s="22" t="n">
        <v>0.7799621835461875</v>
      </c>
      <c r="AC2330" s="22" t="n">
        <v>-0.8525954016524583</v>
      </c>
      <c r="AD2330" s="22" t="n">
        <v>0.8411346181350561</v>
      </c>
      <c r="AE2330" s="22" t="n">
        <v>-0.7491770199484113</v>
      </c>
      <c r="AF2330" s="22" t="n">
        <v>-0.8417810807096319</v>
      </c>
      <c r="AG2330" s="22" t="n">
        <v>-1.09820522632125</v>
      </c>
      <c r="AH2330" s="22" t="n">
        <v>0.803790551674613</v>
      </c>
      <c r="AI2330" s="22" t="n">
        <v>-1.13360859798559</v>
      </c>
      <c r="AJ2330" s="22" t="n">
        <v>-1.0275373690463172</v>
      </c>
    </row>
    <row r="2331">
      <c r="B2331" s="16" t="s">
        <v>356</v>
      </c>
      <c r="C2331" s="19" t="n">
        <v>0.758207904900193</v>
      </c>
      <c r="D2331" s="19" t="n">
        <v>0.7632327769721773</v>
      </c>
      <c r="E2331" s="19" t="n">
        <v>0.7283655894706214</v>
      </c>
      <c r="F2331" s="19" t="n">
        <v>0.7185256222066405</v>
      </c>
      <c r="G2331" s="19" t="n">
        <v>0.8092109335799798</v>
      </c>
      <c r="H2331" s="19" t="n">
        <v>0.7038556983051959</v>
      </c>
      <c r="I2331" s="19" t="n">
        <v>0.5986094998689301</v>
      </c>
      <c r="J2331" s="19" t="n">
        <v>0.8040302522073672</v>
      </c>
      <c r="K2331" s="19" t="n">
        <v>0.8730189930134172</v>
      </c>
      <c r="L2331" s="19" t="n">
        <v>0.7136240321480639</v>
      </c>
      <c r="M2331" s="19" t="n">
        <v>0.8675760324277126</v>
      </c>
      <c r="N2331" s="19" t="n">
        <v>0.8144110179279546</v>
      </c>
      <c r="O2331" s="19" t="n">
        <v>0.6892845001680699</v>
      </c>
      <c r="P2331" s="19" t="n">
        <v>-1.4610323010171211</v>
      </c>
      <c r="Q2331" s="19" t="n">
        <v>0.6699917080747253</v>
      </c>
      <c r="R2331" s="19" t="n">
        <v>0.6989881793606004</v>
      </c>
      <c r="S2331" s="19" t="n">
        <v>0.7886003723456416</v>
      </c>
      <c r="T2331" s="19" t="n">
        <v>0.7333047450116497</v>
      </c>
      <c r="U2331" s="19" t="n">
        <v>0.8196309363334652</v>
      </c>
      <c r="V2331" s="19" t="n">
        <v>0.7185256222066408</v>
      </c>
      <c r="W2331" s="19" t="n">
        <v>-1.49255578531498</v>
      </c>
      <c r="X2331" s="19" t="n">
        <v>0.7087341867480614</v>
      </c>
      <c r="Y2331" s="19" t="n">
        <v>0.7136240321480641</v>
      </c>
      <c r="Z2331" s="19" t="n">
        <v>0.6222813210704566</v>
      </c>
      <c r="AA2331" s="19" t="n">
        <v>0.5752111558213009</v>
      </c>
      <c r="AB2331" s="19" t="n">
        <v>0.7799621835461875</v>
      </c>
      <c r="AC2331" s="19" t="n">
        <v>-0.8525954016524583</v>
      </c>
      <c r="AD2331" s="19" t="n">
        <v>0.8411346181350561</v>
      </c>
      <c r="AE2331" s="19" t="n">
        <v>0.8265114220076025</v>
      </c>
      <c r="AF2331" s="19" t="n">
        <v>0.9173255366707527</v>
      </c>
      <c r="AG2331" s="19" t="n">
        <v>0.7567942751332961</v>
      </c>
      <c r="AH2331" s="19" t="n">
        <v>-1.0813585119651268</v>
      </c>
      <c r="AI2331" s="19" t="n">
        <v>-0.34418490210831887</v>
      </c>
      <c r="AJ2331" s="19" t="n">
        <v>-0.5476734531708889</v>
      </c>
    </row>
    <row r="2332">
      <c r="B2332" s="16" t="s">
        <v>357</v>
      </c>
      <c r="C2332" s="22" t="n">
        <v>0.758207904900193</v>
      </c>
      <c r="D2332" s="22" t="n">
        <v>0.7632327769721773</v>
      </c>
      <c r="E2332" s="22" t="n">
        <v>0.7283655894706214</v>
      </c>
      <c r="F2332" s="22" t="n">
        <v>0.7185256222066405</v>
      </c>
      <c r="G2332" s="22" t="n">
        <v>0.8092109335799798</v>
      </c>
      <c r="H2332" s="22" t="n">
        <v>0.7038556983051959</v>
      </c>
      <c r="I2332" s="22" t="n">
        <v>0.5986094998689301</v>
      </c>
      <c r="J2332" s="22" t="n">
        <v>0.8040302522073672</v>
      </c>
      <c r="K2332" s="22" t="n">
        <v>0.8730189930134172</v>
      </c>
      <c r="L2332" s="22" t="n">
        <v>0.7136240321480639</v>
      </c>
      <c r="M2332" s="22" t="n">
        <v>0.8675760324277126</v>
      </c>
      <c r="N2332" s="22" t="n">
        <v>0.8144110179279546</v>
      </c>
      <c r="O2332" s="22" t="n">
        <v>0.6892845001680699</v>
      </c>
      <c r="P2332" s="22" t="n">
        <v>0.6844475644404538</v>
      </c>
      <c r="Q2332" s="22" t="n">
        <v>0.6699917080747253</v>
      </c>
      <c r="R2332" s="22" t="n">
        <v>0.6989881793606004</v>
      </c>
      <c r="S2332" s="22" t="n">
        <v>0.7886003723456416</v>
      </c>
      <c r="T2332" s="22" t="n">
        <v>0.7333047450116497</v>
      </c>
      <c r="U2332" s="22" t="n">
        <v>-1.220061317442944</v>
      </c>
      <c r="V2332" s="22" t="n">
        <v>0.7185256222066408</v>
      </c>
      <c r="W2332" s="22" t="n">
        <v>-1.49255578531498</v>
      </c>
      <c r="X2332" s="22" t="n">
        <v>0.7087341867480614</v>
      </c>
      <c r="Y2332" s="22" t="n">
        <v>0.7136240321480641</v>
      </c>
      <c r="Z2332" s="22" t="n">
        <v>0.6222813210704566</v>
      </c>
      <c r="AA2332" s="22" t="n">
        <v>0.5752111558213009</v>
      </c>
      <c r="AB2332" s="22" t="n">
        <v>0.7799621835461875</v>
      </c>
      <c r="AC2332" s="22" t="n">
        <v>0.8421978967542573</v>
      </c>
      <c r="AD2332" s="22" t="n">
        <v>0.8411346181350561</v>
      </c>
      <c r="AE2332" s="22" t="n">
        <v>0.8265114220076025</v>
      </c>
      <c r="AF2332" s="22" t="n">
        <v>-0.8417810807096319</v>
      </c>
      <c r="AG2332" s="22" t="n">
        <v>0.7567942751332961</v>
      </c>
      <c r="AH2332" s="22" t="n">
        <v>0.803790551674613</v>
      </c>
      <c r="AI2332" s="22" t="n">
        <v>0.13853300863611465</v>
      </c>
      <c r="AJ2332" s="22" t="n">
        <v>-0.2970784389850893</v>
      </c>
    </row>
    <row r="2333">
      <c r="B2333" s="16" t="s">
        <v>358</v>
      </c>
      <c r="C2333" s="19" t="n">
        <v>0.758207904900193</v>
      </c>
      <c r="D2333" s="19" t="n">
        <v>-1.310216267135571</v>
      </c>
      <c r="E2333" s="19" t="n">
        <v>0.7283655894706214</v>
      </c>
      <c r="F2333" s="19" t="n">
        <v>0.7185256222066405</v>
      </c>
      <c r="G2333" s="19" t="n">
        <v>0.8092109335799798</v>
      </c>
      <c r="H2333" s="19" t="n">
        <v>0.7038556983051959</v>
      </c>
      <c r="I2333" s="19" t="n">
        <v>0.5986094998689301</v>
      </c>
      <c r="J2333" s="19" t="n">
        <v>0.8040302522073672</v>
      </c>
      <c r="K2333" s="19" t="n">
        <v>0.8730189930134172</v>
      </c>
      <c r="L2333" s="19" t="n">
        <v>0.7136240321480639</v>
      </c>
      <c r="M2333" s="19" t="n">
        <v>0.8675760324277126</v>
      </c>
      <c r="N2333" s="19" t="n">
        <v>-1.2278812270298376</v>
      </c>
      <c r="O2333" s="19" t="n">
        <v>0.6892845001680699</v>
      </c>
      <c r="P2333" s="19" t="n">
        <v>0.6844475644404538</v>
      </c>
      <c r="Q2333" s="19" t="n">
        <v>0.6699917080747253</v>
      </c>
      <c r="R2333" s="19" t="n">
        <v>0.6989881793606004</v>
      </c>
      <c r="S2333" s="19" t="n">
        <v>0.7886003723456416</v>
      </c>
      <c r="T2333" s="19" t="n">
        <v>0.7333047450116497</v>
      </c>
      <c r="U2333" s="19" t="n">
        <v>0.8196309363334652</v>
      </c>
      <c r="V2333" s="19" t="n">
        <v>-1.391738817787636</v>
      </c>
      <c r="W2333" s="19" t="n">
        <v>0.6699917080747252</v>
      </c>
      <c r="X2333" s="19" t="n">
        <v>0.7087341867480614</v>
      </c>
      <c r="Y2333" s="19" t="n">
        <v>0.7136240321480641</v>
      </c>
      <c r="Z2333" s="19" t="n">
        <v>0.6222813210704566</v>
      </c>
      <c r="AA2333" s="19" t="n">
        <v>0.5752111558213009</v>
      </c>
      <c r="AB2333" s="19" t="n">
        <v>0.7799621835461875</v>
      </c>
      <c r="AC2333" s="19" t="n">
        <v>0.8421978967542573</v>
      </c>
      <c r="AD2333" s="19" t="n">
        <v>0.8411346181350561</v>
      </c>
      <c r="AE2333" s="19" t="n">
        <v>0.8265114220076025</v>
      </c>
      <c r="AF2333" s="19" t="n">
        <v>0.9173255366707527</v>
      </c>
      <c r="AG2333" s="19" t="n">
        <v>0.7567942751332961</v>
      </c>
      <c r="AH2333" s="19" t="n">
        <v>0.803790551674613</v>
      </c>
      <c r="AI2333" s="19" t="n">
        <v>0.07408798651692362</v>
      </c>
      <c r="AJ2333" s="19" t="n">
        <v>-0.09359941137084815</v>
      </c>
    </row>
    <row r="2334">
      <c r="B2334" s="16" t="s">
        <v>359</v>
      </c>
      <c r="C2334" s="22" t="n">
        <v>0.758207904900193</v>
      </c>
      <c r="D2334" s="22" t="n">
        <v>0.7632327769721773</v>
      </c>
      <c r="E2334" s="22" t="n">
        <v>0.7283655894706214</v>
      </c>
      <c r="F2334" s="22" t="n">
        <v>0.7185256222066405</v>
      </c>
      <c r="G2334" s="22" t="n">
        <v>0.8092109335799798</v>
      </c>
      <c r="H2334" s="22" t="n">
        <v>0.7038556983051959</v>
      </c>
      <c r="I2334" s="22" t="n">
        <v>0.5986094998689301</v>
      </c>
      <c r="J2334" s="22" t="n">
        <v>0.8040302522073672</v>
      </c>
      <c r="K2334" s="22" t="n">
        <v>0.8730189930134172</v>
      </c>
      <c r="L2334" s="22" t="n">
        <v>0.7136240321480639</v>
      </c>
      <c r="M2334" s="22" t="n">
        <v>0.8675760324277126</v>
      </c>
      <c r="N2334" s="22" t="n">
        <v>0.8144110179279546</v>
      </c>
      <c r="O2334" s="22" t="n">
        <v>0.6892845001680699</v>
      </c>
      <c r="P2334" s="22" t="n">
        <v>0.6844475644404538</v>
      </c>
      <c r="Q2334" s="22" t="n">
        <v>-1.4925557853149805</v>
      </c>
      <c r="R2334" s="22" t="n">
        <v>0.6989881793606004</v>
      </c>
      <c r="S2334" s="22" t="n">
        <v>0.7886003723456416</v>
      </c>
      <c r="T2334" s="22" t="n">
        <v>0.7333047450116497</v>
      </c>
      <c r="U2334" s="22" t="n">
        <v>0.8196309363334652</v>
      </c>
      <c r="V2334" s="22" t="n">
        <v>0.7185256222066408</v>
      </c>
      <c r="W2334" s="22" t="n">
        <v>0.6699917080747252</v>
      </c>
      <c r="X2334" s="22" t="n">
        <v>0.7087341867480614</v>
      </c>
      <c r="Y2334" s="22" t="n">
        <v>0.7136240321480641</v>
      </c>
      <c r="Z2334" s="22" t="n">
        <v>0.6222813210704566</v>
      </c>
      <c r="AA2334" s="22" t="n">
        <v>0.5752111558213009</v>
      </c>
      <c r="AB2334" s="22" t="n">
        <v>0.7799621835461875</v>
      </c>
      <c r="AC2334" s="22" t="n">
        <v>-0.8525954016524583</v>
      </c>
      <c r="AD2334" s="22" t="n">
        <v>-2.4625989422508243</v>
      </c>
      <c r="AE2334" s="22" t="n">
        <v>-2.3248654619044253</v>
      </c>
      <c r="AF2334" s="22" t="n">
        <v>0.9173255366707527</v>
      </c>
      <c r="AG2334" s="22" t="n">
        <v>0.7567942751332961</v>
      </c>
      <c r="AH2334" s="22" t="n">
        <v>0.803790551674613</v>
      </c>
      <c r="AI2334" s="22" t="n">
        <v>-1.407380566749514</v>
      </c>
      <c r="AJ2334" s="22" t="n">
        <v>-1.1722777569891318</v>
      </c>
    </row>
    <row r="2335">
      <c r="B2335" s="16" t="s">
        <v>360</v>
      </c>
      <c r="C2335" s="19" t="n">
        <v>0.758207904900193</v>
      </c>
      <c r="D2335" s="19" t="n">
        <v>0.7632327769721773</v>
      </c>
      <c r="E2335" s="19" t="n">
        <v>0.7283655894706214</v>
      </c>
      <c r="F2335" s="19" t="n">
        <v>0.7185256222066405</v>
      </c>
      <c r="G2335" s="19" t="n">
        <v>0.8092109335799798</v>
      </c>
      <c r="H2335" s="19" t="n">
        <v>0.7038556983051959</v>
      </c>
      <c r="I2335" s="19" t="n">
        <v>0.5986094998689301</v>
      </c>
      <c r="J2335" s="19" t="n">
        <v>0.8040302522073672</v>
      </c>
      <c r="K2335" s="19" t="n">
        <v>0.8730189930134172</v>
      </c>
      <c r="L2335" s="19" t="n">
        <v>0.7136240321480639</v>
      </c>
      <c r="M2335" s="19" t="n">
        <v>0.8675760324277126</v>
      </c>
      <c r="N2335" s="19" t="n">
        <v>0.8144110179279546</v>
      </c>
      <c r="O2335" s="19" t="n">
        <v>-1.450779757496605</v>
      </c>
      <c r="P2335" s="19" t="n">
        <v>0.6844475644404538</v>
      </c>
      <c r="Q2335" s="19" t="n">
        <v>0.6699917080747253</v>
      </c>
      <c r="R2335" s="19" t="n">
        <v>0.6989881793606004</v>
      </c>
      <c r="S2335" s="19" t="n">
        <v>0.7886003723456416</v>
      </c>
      <c r="T2335" s="19" t="n">
        <v>0.7333047450116497</v>
      </c>
      <c r="U2335" s="19" t="n">
        <v>0.8196309363334652</v>
      </c>
      <c r="V2335" s="19" t="n">
        <v>0.7185256222066408</v>
      </c>
      <c r="W2335" s="19" t="n">
        <v>0.6699917080747252</v>
      </c>
      <c r="X2335" s="19" t="n">
        <v>0.7087341867480614</v>
      </c>
      <c r="Y2335" s="19" t="n">
        <v>0.7136240321480641</v>
      </c>
      <c r="Z2335" s="19" t="n">
        <v>0.6222813210704566</v>
      </c>
      <c r="AA2335" s="19" t="n">
        <v>0.5752111558213009</v>
      </c>
      <c r="AB2335" s="19" t="n">
        <v>-1.0896530505424675</v>
      </c>
      <c r="AC2335" s="19" t="n">
        <v>0.8421978967542573</v>
      </c>
      <c r="AD2335" s="19" t="n">
        <v>0.8411346181350561</v>
      </c>
      <c r="AE2335" s="19" t="n">
        <v>-0.7491770199484113</v>
      </c>
      <c r="AF2335" s="19" t="n">
        <v>0.9173255366707527</v>
      </c>
      <c r="AG2335" s="19" t="n">
        <v>-2.953204727775796</v>
      </c>
      <c r="AH2335" s="19" t="n">
        <v>0.803790551674613</v>
      </c>
      <c r="AI2335" s="19" t="n">
        <v>-1.3020831108903799</v>
      </c>
      <c r="AJ2335" s="19" t="n">
        <v>-1.1352164399403726</v>
      </c>
    </row>
    <row r="2336">
      <c r="B2336" s="16" t="s">
        <v>361</v>
      </c>
      <c r="C2336" s="22" t="n">
        <v>0.758207904900193</v>
      </c>
      <c r="D2336" s="22" t="n">
        <v>0.7632327769721773</v>
      </c>
      <c r="E2336" s="22" t="n">
        <v>0.7283655894706214</v>
      </c>
      <c r="F2336" s="22" t="n">
        <v>0.7185256222066405</v>
      </c>
      <c r="G2336" s="22" t="n">
        <v>0.8092109335799798</v>
      </c>
      <c r="H2336" s="22" t="n">
        <v>0.7038556983051959</v>
      </c>
      <c r="I2336" s="22" t="n">
        <v>0.5986094998689301</v>
      </c>
      <c r="J2336" s="22" t="n">
        <v>0.8040302522073672</v>
      </c>
      <c r="K2336" s="22" t="n">
        <v>0.8730189930134172</v>
      </c>
      <c r="L2336" s="22" t="n">
        <v>0.7136240321480639</v>
      </c>
      <c r="M2336" s="22" t="n">
        <v>0.8675760324277126</v>
      </c>
      <c r="N2336" s="22" t="n">
        <v>0.8144110179279546</v>
      </c>
      <c r="O2336" s="22" t="n">
        <v>0.6892845001680699</v>
      </c>
      <c r="P2336" s="22" t="n">
        <v>0.6844475644404538</v>
      </c>
      <c r="Q2336" s="22" t="n">
        <v>0.6699917080747253</v>
      </c>
      <c r="R2336" s="22" t="n">
        <v>0.6989881793606004</v>
      </c>
      <c r="S2336" s="22" t="n">
        <v>0.7886003723456416</v>
      </c>
      <c r="T2336" s="22" t="n">
        <v>0.7333047450116497</v>
      </c>
      <c r="U2336" s="22" t="n">
        <v>0.8196309363334652</v>
      </c>
      <c r="V2336" s="22" t="n">
        <v>0.7185256222066408</v>
      </c>
      <c r="W2336" s="22" t="n">
        <v>-1.49255578531498</v>
      </c>
      <c r="X2336" s="22" t="n">
        <v>0.7087341867480614</v>
      </c>
      <c r="Y2336" s="22" t="n">
        <v>0.7136240321480641</v>
      </c>
      <c r="Z2336" s="22" t="n">
        <v>0.6222813210704566</v>
      </c>
      <c r="AA2336" s="22" t="n">
        <v>0.5752111558213009</v>
      </c>
      <c r="AB2336" s="22" t="n">
        <v>0.7799621835461875</v>
      </c>
      <c r="AC2336" s="22" t="n">
        <v>0.8421978967542573</v>
      </c>
      <c r="AD2336" s="22" t="n">
        <v>-0.8107321620578843</v>
      </c>
      <c r="AE2336" s="22" t="n">
        <v>0.8265114220076025</v>
      </c>
      <c r="AF2336" s="22" t="n">
        <v>0.9173255366707527</v>
      </c>
      <c r="AG2336" s="22" t="n">
        <v>0.7567942751332961</v>
      </c>
      <c r="AH2336" s="22" t="n">
        <v>0.803790551674613</v>
      </c>
      <c r="AI2336" s="22" t="n">
        <v>0.13879260419603492</v>
      </c>
      <c r="AJ2336" s="22" t="n">
        <v>0.05277281513061557</v>
      </c>
    </row>
    <row r="2337">
      <c r="B2337" s="16" t="s">
        <v>362</v>
      </c>
      <c r="C2337" s="19" t="n">
        <v>0.758207904900193</v>
      </c>
      <c r="D2337" s="19" t="n">
        <v>0.7632327769721773</v>
      </c>
      <c r="E2337" s="19" t="n">
        <v>0.7283655894706214</v>
      </c>
      <c r="F2337" s="19" t="n">
        <v>0.7185256222066405</v>
      </c>
      <c r="G2337" s="19" t="n">
        <v>0.8092109335799798</v>
      </c>
      <c r="H2337" s="19" t="n">
        <v>0.7038556983051959</v>
      </c>
      <c r="I2337" s="19" t="n">
        <v>0.5986094998689301</v>
      </c>
      <c r="J2337" s="19" t="n">
        <v>0.8040302522073672</v>
      </c>
      <c r="K2337" s="19" t="n">
        <v>0.8730189930134172</v>
      </c>
      <c r="L2337" s="19" t="n">
        <v>0.7136240321480639</v>
      </c>
      <c r="M2337" s="19" t="n">
        <v>0.8675760324277126</v>
      </c>
      <c r="N2337" s="19" t="n">
        <v>0.8144110179279546</v>
      </c>
      <c r="O2337" s="19" t="n">
        <v>0.6892845001680699</v>
      </c>
      <c r="P2337" s="19" t="n">
        <v>0.6844475644404538</v>
      </c>
      <c r="Q2337" s="19" t="n">
        <v>-1.4925557853149805</v>
      </c>
      <c r="R2337" s="19" t="n">
        <v>0.6989881793606004</v>
      </c>
      <c r="S2337" s="19" t="n">
        <v>0.7886003723456416</v>
      </c>
      <c r="T2337" s="19" t="n">
        <v>0.7333047450116497</v>
      </c>
      <c r="U2337" s="19" t="n">
        <v>0.8196309363334652</v>
      </c>
      <c r="V2337" s="19" t="n">
        <v>0.7185256222066408</v>
      </c>
      <c r="W2337" s="19" t="n">
        <v>0.6699917080747252</v>
      </c>
      <c r="X2337" s="19" t="n">
        <v>0.7087341867480614</v>
      </c>
      <c r="Y2337" s="19" t="n">
        <v>0.7136240321480641</v>
      </c>
      <c r="Z2337" s="19" t="n">
        <v>0.6222813210704566</v>
      </c>
      <c r="AA2337" s="19" t="n">
        <v>0.5752111558213009</v>
      </c>
      <c r="AB2337" s="19" t="n">
        <v>0.7799621835461875</v>
      </c>
      <c r="AC2337" s="19" t="n">
        <v>0.8421978967542573</v>
      </c>
      <c r="AD2337" s="19" t="n">
        <v>-0.8107321620578843</v>
      </c>
      <c r="AE2337" s="19" t="n">
        <v>0.8265114220076025</v>
      </c>
      <c r="AF2337" s="19" t="n">
        <v>0.9173255366707527</v>
      </c>
      <c r="AG2337" s="19" t="n">
        <v>0.7567942751332961</v>
      </c>
      <c r="AH2337" s="19" t="n">
        <v>0.803790551674613</v>
      </c>
      <c r="AI2337" s="19" t="n">
        <v>0.13879260419603492</v>
      </c>
      <c r="AJ2337" s="19" t="n">
        <v>-0.30784482816460546</v>
      </c>
    </row>
    <row r="2338">
      <c r="B2338" s="16" t="s">
        <v>363</v>
      </c>
      <c r="C2338" s="22" t="n">
        <v>0.758207904900193</v>
      </c>
      <c r="D2338" s="22" t="n">
        <v>-1.310216267135571</v>
      </c>
      <c r="E2338" s="22" t="n">
        <v>0.7283655894706214</v>
      </c>
      <c r="F2338" s="22" t="n">
        <v>0.7185256222066405</v>
      </c>
      <c r="G2338" s="22" t="n">
        <v>0.8092109335799798</v>
      </c>
      <c r="H2338" s="22" t="n">
        <v>0.7038556983051959</v>
      </c>
      <c r="I2338" s="22" t="n">
        <v>0.5986094998689301</v>
      </c>
      <c r="J2338" s="22" t="n">
        <v>-1.2437342963832716</v>
      </c>
      <c r="K2338" s="22" t="n">
        <v>0.8730189930134172</v>
      </c>
      <c r="L2338" s="22" t="n">
        <v>0.7136240321480639</v>
      </c>
      <c r="M2338" s="22" t="n">
        <v>-1.1526367287968184</v>
      </c>
      <c r="N2338" s="22" t="n">
        <v>0.8144110179279546</v>
      </c>
      <c r="O2338" s="22" t="n">
        <v>0.6892845001680699</v>
      </c>
      <c r="P2338" s="22" t="n">
        <v>0.6844475644404538</v>
      </c>
      <c r="Q2338" s="22" t="n">
        <v>0.6699917080747253</v>
      </c>
      <c r="R2338" s="22" t="n">
        <v>-1.4306393577567416</v>
      </c>
      <c r="S2338" s="22" t="n">
        <v>-1.268069398731793</v>
      </c>
      <c r="T2338" s="22" t="n">
        <v>0.7333047450116497</v>
      </c>
      <c r="U2338" s="22" t="n">
        <v>0.8196309363334652</v>
      </c>
      <c r="V2338" s="22" t="n">
        <v>0.7185256222066408</v>
      </c>
      <c r="W2338" s="22" t="n">
        <v>0.6699917080747252</v>
      </c>
      <c r="X2338" s="22" t="n">
        <v>0.7087341867480614</v>
      </c>
      <c r="Y2338" s="22" t="n">
        <v>-1.4012980994907445</v>
      </c>
      <c r="Z2338" s="22" t="n">
        <v>0.6222813210704566</v>
      </c>
      <c r="AA2338" s="22" t="n">
        <v>0.5752111558213009</v>
      </c>
      <c r="AB2338" s="22" t="n">
        <v>0.7799621835461875</v>
      </c>
      <c r="AC2338" s="22" t="n">
        <v>0.8421978967542573</v>
      </c>
      <c r="AD2338" s="22" t="n">
        <v>-0.8107321620578843</v>
      </c>
      <c r="AE2338" s="22" t="n">
        <v>0.8265114220076025</v>
      </c>
      <c r="AF2338" s="22" t="n">
        <v>0.9173255366707527</v>
      </c>
      <c r="AG2338" s="22" t="n">
        <v>0.7567942751332961</v>
      </c>
      <c r="AH2338" s="22" t="n">
        <v>0.803790551674613</v>
      </c>
      <c r="AI2338" s="22" t="n">
        <v>-0.6454614814577555</v>
      </c>
      <c r="AJ2338" s="22" t="n">
        <v>-0.6182661961877997</v>
      </c>
    </row>
    <row r="2339">
      <c r="B2339" s="16" t="s">
        <v>364</v>
      </c>
      <c r="C2339" s="19" t="n">
        <v>0.758207904900193</v>
      </c>
      <c r="D2339" s="19" t="n">
        <v>0.7632327769721773</v>
      </c>
      <c r="E2339" s="19" t="n">
        <v>0.7283655894706214</v>
      </c>
      <c r="F2339" s="19" t="n">
        <v>0.7185256222066405</v>
      </c>
      <c r="G2339" s="19" t="n">
        <v>0.8092109335799798</v>
      </c>
      <c r="H2339" s="19" t="n">
        <v>0.7038556983051959</v>
      </c>
      <c r="I2339" s="19" t="n">
        <v>-1.6705381391691079</v>
      </c>
      <c r="J2339" s="19" t="n">
        <v>0.8040302522073672</v>
      </c>
      <c r="K2339" s="19" t="n">
        <v>0.8730189930134172</v>
      </c>
      <c r="L2339" s="19" t="n">
        <v>-1.4012980994907442</v>
      </c>
      <c r="M2339" s="19" t="n">
        <v>0.8675760324277126</v>
      </c>
      <c r="N2339" s="19" t="n">
        <v>0.8144110179279546</v>
      </c>
      <c r="O2339" s="19" t="n">
        <v>0.6892845001680699</v>
      </c>
      <c r="P2339" s="19" t="n">
        <v>0.6844475644404538</v>
      </c>
      <c r="Q2339" s="19" t="n">
        <v>0.6699917080747253</v>
      </c>
      <c r="R2339" s="19" t="n">
        <v>-1.4306393577567416</v>
      </c>
      <c r="S2339" s="19" t="n">
        <v>0.7886003723456416</v>
      </c>
      <c r="T2339" s="19" t="n">
        <v>0.7333047450116497</v>
      </c>
      <c r="U2339" s="19" t="n">
        <v>0.8196309363334652</v>
      </c>
      <c r="V2339" s="19" t="n">
        <v>0.7185256222066408</v>
      </c>
      <c r="W2339" s="19" t="n">
        <v>-1.49255578531498</v>
      </c>
      <c r="X2339" s="19" t="n">
        <v>0.7087341867480614</v>
      </c>
      <c r="Y2339" s="19" t="n">
        <v>0.7136240321480641</v>
      </c>
      <c r="Z2339" s="19" t="n">
        <v>0.6222813210704566</v>
      </c>
      <c r="AA2339" s="19" t="n">
        <v>0.5752111558213009</v>
      </c>
      <c r="AB2339" s="19" t="n">
        <v>0.7799621835461875</v>
      </c>
      <c r="AC2339" s="19" t="n">
        <v>-2.5473887000591735</v>
      </c>
      <c r="AD2339" s="19" t="n">
        <v>-0.8107321620578843</v>
      </c>
      <c r="AE2339" s="19" t="n">
        <v>-2.3248654619044253</v>
      </c>
      <c r="AF2339" s="19" t="n">
        <v>0.9173255366707527</v>
      </c>
      <c r="AG2339" s="19" t="n">
        <v>-1.09820522632125</v>
      </c>
      <c r="AH2339" s="19" t="n">
        <v>0.803790551674613</v>
      </c>
      <c r="AI2339" s="19" t="n">
        <v>-1.0308771869272835</v>
      </c>
      <c r="AJ2339" s="19" t="n">
        <v>-1.4591972426072297</v>
      </c>
    </row>
    <row r="2340">
      <c r="B2340" s="16" t="s">
        <v>365</v>
      </c>
      <c r="C2340" s="22" t="n">
        <v>0.758207904900193</v>
      </c>
      <c r="D2340" s="22" t="n">
        <v>-1.310216267135571</v>
      </c>
      <c r="E2340" s="22" t="n">
        <v>0.7283655894706214</v>
      </c>
      <c r="F2340" s="22" t="n">
        <v>0.7185256222066405</v>
      </c>
      <c r="G2340" s="22" t="n">
        <v>0.8092109335799798</v>
      </c>
      <c r="H2340" s="22" t="n">
        <v>-1.4207457613938224</v>
      </c>
      <c r="I2340" s="22" t="n">
        <v>0.5986094998689301</v>
      </c>
      <c r="J2340" s="22" t="n">
        <v>-1.2437342963832716</v>
      </c>
      <c r="K2340" s="22" t="n">
        <v>0.8730189930134172</v>
      </c>
      <c r="L2340" s="22" t="n">
        <v>0.7136240321480639</v>
      </c>
      <c r="M2340" s="22" t="n">
        <v>0.8675760324277126</v>
      </c>
      <c r="N2340" s="22" t="n">
        <v>0.8144110179279546</v>
      </c>
      <c r="O2340" s="22" t="n">
        <v>-1.450779757496605</v>
      </c>
      <c r="P2340" s="22" t="n">
        <v>-1.4610323010171211</v>
      </c>
      <c r="Q2340" s="22" t="n">
        <v>0.6699917080747253</v>
      </c>
      <c r="R2340" s="22" t="n">
        <v>0.6989881793606004</v>
      </c>
      <c r="S2340" s="22" t="n">
        <v>0.7886003723456416</v>
      </c>
      <c r="T2340" s="22" t="n">
        <v>0.7333047450116497</v>
      </c>
      <c r="U2340" s="22" t="n">
        <v>-1.220061317442944</v>
      </c>
      <c r="V2340" s="22" t="n">
        <v>0.7185256222066408</v>
      </c>
      <c r="W2340" s="22" t="n">
        <v>0.6699917080747252</v>
      </c>
      <c r="X2340" s="22" t="n">
        <v>0.7087341867480614</v>
      </c>
      <c r="Y2340" s="22" t="n">
        <v>0.7136240321480641</v>
      </c>
      <c r="Z2340" s="22" t="n">
        <v>0.6222813210704566</v>
      </c>
      <c r="AA2340" s="22" t="n">
        <v>0.5752111558213009</v>
      </c>
      <c r="AB2340" s="22" t="n">
        <v>0.7799621835461875</v>
      </c>
      <c r="AC2340" s="22" t="n">
        <v>0.8421978967542573</v>
      </c>
      <c r="AD2340" s="22" t="n">
        <v>0.8411346181350561</v>
      </c>
      <c r="AE2340" s="22" t="n">
        <v>-0.7491770199484113</v>
      </c>
      <c r="AF2340" s="22" t="n">
        <v>0.9173255366707527</v>
      </c>
      <c r="AG2340" s="22" t="n">
        <v>0.7567942751332961</v>
      </c>
      <c r="AH2340" s="22" t="n">
        <v>0.803790551674613</v>
      </c>
      <c r="AI2340" s="22" t="n">
        <v>-0.6485292750088893</v>
      </c>
      <c r="AJ2340" s="22" t="n">
        <v>-0.9092163573672187</v>
      </c>
    </row>
    <row r="2341">
      <c r="B2341" s="16" t="s">
        <v>366</v>
      </c>
      <c r="C2341" s="19" t="n">
        <v>0.758207904900193</v>
      </c>
      <c r="D2341" s="19" t="n">
        <v>0.7632327769721773</v>
      </c>
      <c r="E2341" s="19" t="n">
        <v>0.7283655894706214</v>
      </c>
      <c r="F2341" s="19" t="n">
        <v>0.7185256222066405</v>
      </c>
      <c r="G2341" s="19" t="n">
        <v>0.8092109335799798</v>
      </c>
      <c r="H2341" s="19" t="n">
        <v>0.7038556983051959</v>
      </c>
      <c r="I2341" s="19" t="n">
        <v>-1.6705381391691079</v>
      </c>
      <c r="J2341" s="19" t="n">
        <v>0.8040302522073672</v>
      </c>
      <c r="K2341" s="19" t="n">
        <v>0.8730189930134172</v>
      </c>
      <c r="L2341" s="19" t="n">
        <v>0.7136240321480639</v>
      </c>
      <c r="M2341" s="19" t="n">
        <v>0.8675760324277126</v>
      </c>
      <c r="N2341" s="19" t="n">
        <v>-1.2278812270298376</v>
      </c>
      <c r="O2341" s="19" t="n">
        <v>0.6892845001680699</v>
      </c>
      <c r="P2341" s="19" t="n">
        <v>0.6844475644404538</v>
      </c>
      <c r="Q2341" s="19" t="n">
        <v>0.6699917080747253</v>
      </c>
      <c r="R2341" s="19" t="n">
        <v>0.6989881793606004</v>
      </c>
      <c r="S2341" s="19" t="n">
        <v>0.7886003723456416</v>
      </c>
      <c r="T2341" s="19" t="n">
        <v>0.7333047450116497</v>
      </c>
      <c r="U2341" s="19" t="n">
        <v>0.8196309363334652</v>
      </c>
      <c r="V2341" s="19" t="n">
        <v>-1.391738817787636</v>
      </c>
      <c r="W2341" s="19" t="n">
        <v>-1.49255578531498</v>
      </c>
      <c r="X2341" s="19" t="n">
        <v>0.7087341867480614</v>
      </c>
      <c r="Y2341" s="19" t="n">
        <v>0.7136240321480641</v>
      </c>
      <c r="Z2341" s="19" t="n">
        <v>0.6222813210704566</v>
      </c>
      <c r="AA2341" s="19" t="n">
        <v>0.5752111558213009</v>
      </c>
      <c r="AB2341" s="19" t="n">
        <v>0.7799621835461875</v>
      </c>
      <c r="AC2341" s="19" t="n">
        <v>0.8421978967542573</v>
      </c>
      <c r="AD2341" s="19" t="n">
        <v>0.8411346181350561</v>
      </c>
      <c r="AE2341" s="19" t="n">
        <v>0.8265114220076025</v>
      </c>
      <c r="AF2341" s="19" t="n">
        <v>0.9173255366707527</v>
      </c>
      <c r="AG2341" s="19" t="n">
        <v>0.7567942751332961</v>
      </c>
      <c r="AH2341" s="19" t="n">
        <v>-1.0813585119651268</v>
      </c>
      <c r="AI2341" s="19" t="n">
        <v>-0.6411095075731502</v>
      </c>
      <c r="AJ2341" s="19" t="n">
        <v>-0.3730942558290839</v>
      </c>
    </row>
    <row r="2342">
      <c r="B2342" s="16" t="s">
        <v>367</v>
      </c>
      <c r="C2342" s="22" t="n">
        <v>0.758207904900193</v>
      </c>
      <c r="D2342" s="22" t="n">
        <v>0.7632327769721773</v>
      </c>
      <c r="E2342" s="22" t="n">
        <v>0.7283655894706214</v>
      </c>
      <c r="F2342" s="22" t="n">
        <v>0.7185256222066405</v>
      </c>
      <c r="G2342" s="22" t="n">
        <v>0.8092109335799798</v>
      </c>
      <c r="H2342" s="22" t="n">
        <v>0.7038556983051959</v>
      </c>
      <c r="I2342" s="22" t="n">
        <v>0.5986094998689301</v>
      </c>
      <c r="J2342" s="22" t="n">
        <v>0.8040302522073672</v>
      </c>
      <c r="K2342" s="22" t="n">
        <v>-1.145450451826115</v>
      </c>
      <c r="L2342" s="22" t="n">
        <v>0.7136240321480639</v>
      </c>
      <c r="M2342" s="22" t="n">
        <v>0.8675760324277126</v>
      </c>
      <c r="N2342" s="22" t="n">
        <v>0.8144110179279546</v>
      </c>
      <c r="O2342" s="22" t="n">
        <v>0.6892845001680699</v>
      </c>
      <c r="P2342" s="22" t="n">
        <v>0.6844475644404538</v>
      </c>
      <c r="Q2342" s="22" t="n">
        <v>0.6699917080747253</v>
      </c>
      <c r="R2342" s="22" t="n">
        <v>0.6989881793606004</v>
      </c>
      <c r="S2342" s="22" t="n">
        <v>0.7886003723456416</v>
      </c>
      <c r="T2342" s="22" t="n">
        <v>-1.3636895258111377</v>
      </c>
      <c r="U2342" s="22" t="n">
        <v>0.8196309363334652</v>
      </c>
      <c r="V2342" s="22" t="n">
        <v>0.7185256222066408</v>
      </c>
      <c r="W2342" s="22" t="n">
        <v>0.6699917080747252</v>
      </c>
      <c r="X2342" s="22" t="n">
        <v>0.7087341867480614</v>
      </c>
      <c r="Y2342" s="22" t="n">
        <v>0.7136240321480641</v>
      </c>
      <c r="Z2342" s="22" t="n">
        <v>0.6222813210704566</v>
      </c>
      <c r="AA2342" s="22" t="n">
        <v>0.5752111558213009</v>
      </c>
      <c r="AB2342" s="22" t="n">
        <v>0.7799621835461875</v>
      </c>
      <c r="AC2342" s="22" t="n">
        <v>0.8421978967542573</v>
      </c>
      <c r="AD2342" s="22" t="n">
        <v>0.8411346181350561</v>
      </c>
      <c r="AE2342" s="22" t="n">
        <v>0.8265114220076025</v>
      </c>
      <c r="AF2342" s="22" t="n">
        <v>0.9173255366707527</v>
      </c>
      <c r="AG2342" s="22" t="n">
        <v>-1.09820522632125</v>
      </c>
      <c r="AH2342" s="22" t="n">
        <v>0.803790551674613</v>
      </c>
      <c r="AI2342" s="22" t="n">
        <v>-0.30070397945235955</v>
      </c>
      <c r="AJ2342" s="22" t="n">
        <v>-0.3390052480950736</v>
      </c>
    </row>
    <row r="2343">
      <c r="B2343" s="16" t="s">
        <v>368</v>
      </c>
      <c r="C2343" s="19" t="n">
        <v>-1.318899464826384</v>
      </c>
      <c r="D2343" s="19" t="n">
        <v>0.7632327769721773</v>
      </c>
      <c r="E2343" s="19" t="n">
        <v>0.7283655894706214</v>
      </c>
      <c r="F2343" s="19" t="n">
        <v>0.7185256222066405</v>
      </c>
      <c r="G2343" s="19" t="n">
        <v>0.8092109335799798</v>
      </c>
      <c r="H2343" s="19" t="n">
        <v>0.7038556983051959</v>
      </c>
      <c r="I2343" s="19" t="n">
        <v>0.5986094998689301</v>
      </c>
      <c r="J2343" s="19" t="n">
        <v>0.8040302522073672</v>
      </c>
      <c r="K2343" s="19" t="n">
        <v>0.8730189930134172</v>
      </c>
      <c r="L2343" s="19" t="n">
        <v>0.7136240321480639</v>
      </c>
      <c r="M2343" s="19" t="n">
        <v>0.8675760324277126</v>
      </c>
      <c r="N2343" s="19" t="n">
        <v>0.8144110179279546</v>
      </c>
      <c r="O2343" s="19" t="n">
        <v>0.6892845001680699</v>
      </c>
      <c r="P2343" s="19" t="n">
        <v>0.6844475644404538</v>
      </c>
      <c r="Q2343" s="19" t="n">
        <v>0.6699917080747253</v>
      </c>
      <c r="R2343" s="19" t="n">
        <v>-1.4306393577567416</v>
      </c>
      <c r="S2343" s="19" t="n">
        <v>0.7886003723456416</v>
      </c>
      <c r="T2343" s="19" t="n">
        <v>0.7333047450116497</v>
      </c>
      <c r="U2343" s="19" t="n">
        <v>0.8196309363334652</v>
      </c>
      <c r="V2343" s="19" t="n">
        <v>0.7185256222066408</v>
      </c>
      <c r="W2343" s="19" t="n">
        <v>0.6699917080747252</v>
      </c>
      <c r="X2343" s="19" t="n">
        <v>0.7087341867480614</v>
      </c>
      <c r="Y2343" s="19" t="n">
        <v>0.7136240321480641</v>
      </c>
      <c r="Z2343" s="19" t="n">
        <v>0.6222813210704566</v>
      </c>
      <c r="AA2343" s="19" t="n">
        <v>0.5752111558213009</v>
      </c>
      <c r="AB2343" s="19" t="n">
        <v>0.7799621835461875</v>
      </c>
      <c r="AC2343" s="19" t="n">
        <v>0.8421978967542573</v>
      </c>
      <c r="AD2343" s="19" t="n">
        <v>0.8411346181350561</v>
      </c>
      <c r="AE2343" s="19" t="n">
        <v>0.8265114220076025</v>
      </c>
      <c r="AF2343" s="19" t="n">
        <v>0.9173255366707527</v>
      </c>
      <c r="AG2343" s="19" t="n">
        <v>0.7567942751332961</v>
      </c>
      <c r="AH2343" s="19" t="n">
        <v>0.803790551674613</v>
      </c>
      <c r="AI2343" s="19" t="n">
        <v>0.5575138728283261</v>
      </c>
      <c r="AJ2343" s="19" t="n">
        <v>-0.05066405981887587</v>
      </c>
    </row>
    <row r="2344">
      <c r="B2344" s="16" t="s">
        <v>369</v>
      </c>
      <c r="C2344" s="22" t="n">
        <v>0.758207904900193</v>
      </c>
      <c r="D2344" s="22" t="n">
        <v>0.7632327769721773</v>
      </c>
      <c r="E2344" s="22" t="n">
        <v>0.7283655894706214</v>
      </c>
      <c r="F2344" s="22" t="n">
        <v>-1.3917388177876353</v>
      </c>
      <c r="G2344" s="22" t="n">
        <v>0.8092109335799798</v>
      </c>
      <c r="H2344" s="22" t="n">
        <v>0.7038556983051959</v>
      </c>
      <c r="I2344" s="22" t="n">
        <v>0.5986094998689301</v>
      </c>
      <c r="J2344" s="22" t="n">
        <v>0.8040302522073672</v>
      </c>
      <c r="K2344" s="22" t="n">
        <v>0.8730189930134172</v>
      </c>
      <c r="L2344" s="22" t="n">
        <v>0.7136240321480639</v>
      </c>
      <c r="M2344" s="22" t="n">
        <v>0.8675760324277126</v>
      </c>
      <c r="N2344" s="22" t="n">
        <v>0.8144110179279546</v>
      </c>
      <c r="O2344" s="22" t="n">
        <v>0.6892845001680699</v>
      </c>
      <c r="P2344" s="22" t="n">
        <v>0.6844475644404538</v>
      </c>
      <c r="Q2344" s="22" t="n">
        <v>0.6699917080747253</v>
      </c>
      <c r="R2344" s="22" t="n">
        <v>0.6989881793606004</v>
      </c>
      <c r="S2344" s="22" t="n">
        <v>0.7886003723456416</v>
      </c>
      <c r="T2344" s="22" t="n">
        <v>0.7333047450116497</v>
      </c>
      <c r="U2344" s="22" t="n">
        <v>0.8196309363334652</v>
      </c>
      <c r="V2344" s="22" t="n">
        <v>0.7185256222066408</v>
      </c>
      <c r="W2344" s="22" t="n">
        <v>0.6699917080747252</v>
      </c>
      <c r="X2344" s="22" t="n">
        <v>0.7087341867480614</v>
      </c>
      <c r="Y2344" s="22" t="n">
        <v>0.7136240321480641</v>
      </c>
      <c r="Z2344" s="22" t="n">
        <v>0.6222813210704566</v>
      </c>
      <c r="AA2344" s="22" t="n">
        <v>0.5752111558213009</v>
      </c>
      <c r="AB2344" s="22" t="n">
        <v>-1.0896530505424675</v>
      </c>
      <c r="AC2344" s="22" t="n">
        <v>0.8421978967542573</v>
      </c>
      <c r="AD2344" s="22" t="n">
        <v>0.8411346181350561</v>
      </c>
      <c r="AE2344" s="22" t="n">
        <v>0.8265114220076025</v>
      </c>
      <c r="AF2344" s="22" t="n">
        <v>0.9173255366707527</v>
      </c>
      <c r="AG2344" s="22" t="n">
        <v>0.7567942751332961</v>
      </c>
      <c r="AH2344" s="22" t="n">
        <v>0.803790551674613</v>
      </c>
      <c r="AI2344" s="22" t="n">
        <v>0.09476627219784119</v>
      </c>
      <c r="AJ2344" s="22" t="n">
        <v>0.01261189371382268</v>
      </c>
    </row>
    <row r="2345">
      <c r="B2345" s="16" t="s">
        <v>370</v>
      </c>
      <c r="C2345" s="19" t="n">
        <v>0.758207904900193</v>
      </c>
      <c r="D2345" s="19" t="n">
        <v>0.7632327769721773</v>
      </c>
      <c r="E2345" s="19" t="n">
        <v>0.7283655894706214</v>
      </c>
      <c r="F2345" s="19" t="n">
        <v>0.7185256222066405</v>
      </c>
      <c r="G2345" s="19" t="n">
        <v>0.8092109335799798</v>
      </c>
      <c r="H2345" s="19" t="n">
        <v>0.7038556983051959</v>
      </c>
      <c r="I2345" s="19" t="n">
        <v>0.5986094998689301</v>
      </c>
      <c r="J2345" s="19" t="n">
        <v>0.8040302522073672</v>
      </c>
      <c r="K2345" s="19" t="n">
        <v>-1.145450451826115</v>
      </c>
      <c r="L2345" s="19" t="n">
        <v>0.7136240321480639</v>
      </c>
      <c r="M2345" s="19" t="n">
        <v>0.8675760324277126</v>
      </c>
      <c r="N2345" s="19" t="n">
        <v>0.8144110179279546</v>
      </c>
      <c r="O2345" s="19" t="n">
        <v>0.6892845001680699</v>
      </c>
      <c r="P2345" s="19" t="n">
        <v>0.6844475644404538</v>
      </c>
      <c r="Q2345" s="19" t="n">
        <v>0.6699917080747253</v>
      </c>
      <c r="R2345" s="19" t="n">
        <v>0.6989881793606004</v>
      </c>
      <c r="S2345" s="19" t="n">
        <v>0.7886003723456416</v>
      </c>
      <c r="T2345" s="19" t="n">
        <v>0.7333047450116497</v>
      </c>
      <c r="U2345" s="19" t="n">
        <v>0.8196309363334652</v>
      </c>
      <c r="V2345" s="19" t="n">
        <v>0.7185256222066408</v>
      </c>
      <c r="W2345" s="19" t="n">
        <v>0.6699917080747252</v>
      </c>
      <c r="X2345" s="19" t="n">
        <v>0.7087341867480614</v>
      </c>
      <c r="Y2345" s="19" t="n">
        <v>0.7136240321480641</v>
      </c>
      <c r="Z2345" s="19" t="n">
        <v>0.6222813210704566</v>
      </c>
      <c r="AA2345" s="19" t="n">
        <v>0.5752111558213009</v>
      </c>
      <c r="AB2345" s="19" t="n">
        <v>0.7799621835461875</v>
      </c>
      <c r="AC2345" s="19" t="n">
        <v>-0.8525954016524583</v>
      </c>
      <c r="AD2345" s="19" t="n">
        <v>0.8411346181350561</v>
      </c>
      <c r="AE2345" s="19" t="n">
        <v>0.8265114220076025</v>
      </c>
      <c r="AF2345" s="19" t="n">
        <v>0.9173255366707527</v>
      </c>
      <c r="AG2345" s="19" t="n">
        <v>0.7567942751332961</v>
      </c>
      <c r="AH2345" s="19" t="n">
        <v>0.803790551674613</v>
      </c>
      <c r="AI2345" s="19" t="n">
        <v>-0.22236905804502372</v>
      </c>
      <c r="AJ2345" s="19" t="n">
        <v>0.07975820634105463</v>
      </c>
    </row>
    <row r="2346">
      <c r="B2346" s="16" t="s">
        <v>371</v>
      </c>
      <c r="C2346" s="22" t="n">
        <v>0.758207904900193</v>
      </c>
      <c r="D2346" s="22" t="n">
        <v>0.7632327769721773</v>
      </c>
      <c r="E2346" s="22" t="n">
        <v>0.7283655894706214</v>
      </c>
      <c r="F2346" s="22" t="n">
        <v>-1.3917388177876353</v>
      </c>
      <c r="G2346" s="22" t="n">
        <v>0.8092109335799798</v>
      </c>
      <c r="H2346" s="22" t="n">
        <v>0.7038556983051959</v>
      </c>
      <c r="I2346" s="22" t="n">
        <v>0.5986094998689301</v>
      </c>
      <c r="J2346" s="22" t="n">
        <v>0.8040302522073672</v>
      </c>
      <c r="K2346" s="22" t="n">
        <v>0.8730189930134172</v>
      </c>
      <c r="L2346" s="22" t="n">
        <v>0.7136240321480639</v>
      </c>
      <c r="M2346" s="22" t="n">
        <v>0.8675760324277126</v>
      </c>
      <c r="N2346" s="22" t="n">
        <v>0.8144110179279546</v>
      </c>
      <c r="O2346" s="22" t="n">
        <v>0.6892845001680699</v>
      </c>
      <c r="P2346" s="22" t="n">
        <v>0.6844475644404538</v>
      </c>
      <c r="Q2346" s="22" t="n">
        <v>0.6699917080747253</v>
      </c>
      <c r="R2346" s="22" t="n">
        <v>-1.4306393577567416</v>
      </c>
      <c r="S2346" s="22" t="n">
        <v>0.7886003723456416</v>
      </c>
      <c r="T2346" s="22" t="n">
        <v>0.7333047450116497</v>
      </c>
      <c r="U2346" s="22" t="n">
        <v>0.8196309363334652</v>
      </c>
      <c r="V2346" s="22" t="n">
        <v>0.7185256222066408</v>
      </c>
      <c r="W2346" s="22" t="n">
        <v>0.6699917080747252</v>
      </c>
      <c r="X2346" s="22" t="n">
        <v>0.7087341867480614</v>
      </c>
      <c r="Y2346" s="22" t="n">
        <v>0.7136240321480641</v>
      </c>
      <c r="Z2346" s="22" t="n">
        <v>0.6222813210704566</v>
      </c>
      <c r="AA2346" s="22" t="n">
        <v>0.5752111558213009</v>
      </c>
      <c r="AB2346" s="22" t="n">
        <v>0.7799621835461875</v>
      </c>
      <c r="AC2346" s="22" t="n">
        <v>0.8421978967542573</v>
      </c>
      <c r="AD2346" s="22" t="n">
        <v>0.8411346181350561</v>
      </c>
      <c r="AE2346" s="22" t="n">
        <v>-0.7491770199484113</v>
      </c>
      <c r="AF2346" s="22" t="n">
        <v>0.9173255366707527</v>
      </c>
      <c r="AG2346" s="22" t="n">
        <v>0.7567942751332961</v>
      </c>
      <c r="AH2346" s="22" t="n">
        <v>0.803790551674613</v>
      </c>
      <c r="AI2346" s="22" t="n">
        <v>0.18835721467121685</v>
      </c>
      <c r="AJ2346" s="22" t="n">
        <v>-0.26296942244151245</v>
      </c>
    </row>
    <row r="2347">
      <c r="B2347" s="16" t="s">
        <v>372</v>
      </c>
      <c r="C2347" s="19" t="n">
        <v>0.758207904900193</v>
      </c>
      <c r="D2347" s="19" t="n">
        <v>0.7632327769721773</v>
      </c>
      <c r="E2347" s="19" t="n">
        <v>-1.3729369075862141</v>
      </c>
      <c r="F2347" s="19" t="n">
        <v>0.7185256222066405</v>
      </c>
      <c r="G2347" s="19" t="n">
        <v>0.8092109335799798</v>
      </c>
      <c r="H2347" s="19" t="n">
        <v>0.7038556983051959</v>
      </c>
      <c r="I2347" s="19" t="n">
        <v>0.5986094998689301</v>
      </c>
      <c r="J2347" s="19" t="n">
        <v>0.8040302522073672</v>
      </c>
      <c r="K2347" s="19" t="n">
        <v>0.8730189930134172</v>
      </c>
      <c r="L2347" s="19" t="n">
        <v>0.7136240321480639</v>
      </c>
      <c r="M2347" s="19" t="n">
        <v>0.8675760324277126</v>
      </c>
      <c r="N2347" s="19" t="n">
        <v>0.8144110179279546</v>
      </c>
      <c r="O2347" s="19" t="n">
        <v>-1.450779757496605</v>
      </c>
      <c r="P2347" s="19" t="n">
        <v>0.6844475644404538</v>
      </c>
      <c r="Q2347" s="19" t="n">
        <v>0.6699917080747253</v>
      </c>
      <c r="R2347" s="19" t="n">
        <v>0.6989881793606004</v>
      </c>
      <c r="S2347" s="19" t="n">
        <v>0.7886003723456416</v>
      </c>
      <c r="T2347" s="19" t="n">
        <v>0.7333047450116497</v>
      </c>
      <c r="U2347" s="19" t="n">
        <v>0.8196309363334652</v>
      </c>
      <c r="V2347" s="19" t="n">
        <v>0.7185256222066408</v>
      </c>
      <c r="W2347" s="19" t="n">
        <v>0.6699917080747252</v>
      </c>
      <c r="X2347" s="19" t="n">
        <v>0.7087341867480614</v>
      </c>
      <c r="Y2347" s="19" t="n">
        <v>-1.4012980994907445</v>
      </c>
      <c r="Z2347" s="19" t="n">
        <v>0.6222813210704566</v>
      </c>
      <c r="AA2347" s="19" t="n">
        <v>0.5752111558213009</v>
      </c>
      <c r="AB2347" s="19" t="n">
        <v>0.7799621835461875</v>
      </c>
      <c r="AC2347" s="19" t="n">
        <v>0.8421978967542573</v>
      </c>
      <c r="AD2347" s="19" t="n">
        <v>-0.8107321620578843</v>
      </c>
      <c r="AE2347" s="19" t="n">
        <v>-0.7491770199484113</v>
      </c>
      <c r="AF2347" s="19" t="n">
        <v>-0.8417810807096319</v>
      </c>
      <c r="AG2347" s="19" t="n">
        <v>0.7567942751332961</v>
      </c>
      <c r="AH2347" s="19" t="n">
        <v>0.803790551674613</v>
      </c>
      <c r="AI2347" s="19" t="n">
        <v>-0.6493449181532855</v>
      </c>
      <c r="AJ2347" s="19" t="n">
        <v>-0.736363101331755</v>
      </c>
    </row>
    <row r="2348">
      <c r="B2348" s="16" t="s">
        <v>373</v>
      </c>
      <c r="C2348" s="22" t="n">
        <v>0.758207904900193</v>
      </c>
      <c r="D2348" s="22" t="n">
        <v>0.7632327769721773</v>
      </c>
      <c r="E2348" s="22" t="n">
        <v>0.7283655894706214</v>
      </c>
      <c r="F2348" s="22" t="n">
        <v>0.7185256222066405</v>
      </c>
      <c r="G2348" s="22" t="n">
        <v>-1.2357717357771785</v>
      </c>
      <c r="H2348" s="22" t="n">
        <v>0.7038556983051959</v>
      </c>
      <c r="I2348" s="22" t="n">
        <v>0.5986094998689301</v>
      </c>
      <c r="J2348" s="22" t="n">
        <v>0.8040302522073672</v>
      </c>
      <c r="K2348" s="22" t="n">
        <v>0.8730189930134172</v>
      </c>
      <c r="L2348" s="22" t="n">
        <v>0.7136240321480639</v>
      </c>
      <c r="M2348" s="22" t="n">
        <v>0.8675760324277126</v>
      </c>
      <c r="N2348" s="22" t="n">
        <v>0.8144110179279546</v>
      </c>
      <c r="O2348" s="22" t="n">
        <v>0.6892845001680699</v>
      </c>
      <c r="P2348" s="22" t="n">
        <v>0.6844475644404538</v>
      </c>
      <c r="Q2348" s="22" t="n">
        <v>0.6699917080747253</v>
      </c>
      <c r="R2348" s="22" t="n">
        <v>0.6989881793606004</v>
      </c>
      <c r="S2348" s="22" t="n">
        <v>0.7886003723456416</v>
      </c>
      <c r="T2348" s="22" t="n">
        <v>0.7333047450116497</v>
      </c>
      <c r="U2348" s="22" t="n">
        <v>-1.220061317442944</v>
      </c>
      <c r="V2348" s="22" t="n">
        <v>0.7185256222066408</v>
      </c>
      <c r="W2348" s="22" t="n">
        <v>0.6699917080747252</v>
      </c>
      <c r="X2348" s="22" t="n">
        <v>0.7087341867480614</v>
      </c>
      <c r="Y2348" s="22" t="n">
        <v>0.7136240321480641</v>
      </c>
      <c r="Z2348" s="22" t="n">
        <v>0.6222813210704566</v>
      </c>
      <c r="AA2348" s="22" t="n">
        <v>0.5752111558213009</v>
      </c>
      <c r="AB2348" s="22" t="n">
        <v>-1.0896530505424675</v>
      </c>
      <c r="AC2348" s="22" t="n">
        <v>0.8421978967542573</v>
      </c>
      <c r="AD2348" s="22" t="n">
        <v>-0.8107321620578843</v>
      </c>
      <c r="AE2348" s="22" t="n">
        <v>0.8265114220076025</v>
      </c>
      <c r="AF2348" s="22" t="n">
        <v>-0.8417810807096319</v>
      </c>
      <c r="AG2348" s="22" t="n">
        <v>0.7567942751332961</v>
      </c>
      <c r="AH2348" s="22" t="n">
        <v>0.803790551674613</v>
      </c>
      <c r="AI2348" s="22" t="n">
        <v>-0.7429358606266612</v>
      </c>
      <c r="AJ2348" s="22" t="n">
        <v>-0.7993098398441596</v>
      </c>
    </row>
    <row r="2349">
      <c r="B2349" s="16" t="s">
        <v>374</v>
      </c>
      <c r="C2349" s="19" t="n">
        <v>0.758207904900193</v>
      </c>
      <c r="D2349" s="19" t="n">
        <v>0.7632327769721773</v>
      </c>
      <c r="E2349" s="19" t="n">
        <v>0.7283655894706214</v>
      </c>
      <c r="F2349" s="19" t="n">
        <v>0.7185256222066405</v>
      </c>
      <c r="G2349" s="19" t="n">
        <v>0.8092109335799798</v>
      </c>
      <c r="H2349" s="19" t="n">
        <v>0.7038556983051959</v>
      </c>
      <c r="I2349" s="19" t="n">
        <v>0.5986094998689301</v>
      </c>
      <c r="J2349" s="19" t="n">
        <v>0.8040302522073672</v>
      </c>
      <c r="K2349" s="19" t="n">
        <v>0.8730189930134172</v>
      </c>
      <c r="L2349" s="19" t="n">
        <v>0.7136240321480639</v>
      </c>
      <c r="M2349" s="19" t="n">
        <v>0.8675760324277126</v>
      </c>
      <c r="N2349" s="19" t="n">
        <v>0.8144110179279546</v>
      </c>
      <c r="O2349" s="19" t="n">
        <v>0.6892845001680699</v>
      </c>
      <c r="P2349" s="19" t="n">
        <v>0.6844475644404538</v>
      </c>
      <c r="Q2349" s="19" t="n">
        <v>0.6699917080747253</v>
      </c>
      <c r="R2349" s="19" t="n">
        <v>0.6989881793606004</v>
      </c>
      <c r="S2349" s="19" t="n">
        <v>0.7886003723456416</v>
      </c>
      <c r="T2349" s="19" t="n">
        <v>0.7333047450116497</v>
      </c>
      <c r="U2349" s="19" t="n">
        <v>0.8196309363334652</v>
      </c>
      <c r="V2349" s="19" t="n">
        <v>0.7185256222066408</v>
      </c>
      <c r="W2349" s="19" t="n">
        <v>0.6699917080747252</v>
      </c>
      <c r="X2349" s="19" t="n">
        <v>0.7087341867480614</v>
      </c>
      <c r="Y2349" s="19" t="n">
        <v>0.7136240321480641</v>
      </c>
      <c r="Z2349" s="19" t="n">
        <v>0.6222813210704566</v>
      </c>
      <c r="AA2349" s="19" t="n">
        <v>0.5752111558213009</v>
      </c>
      <c r="AB2349" s="19" t="n">
        <v>0.7799621835461875</v>
      </c>
      <c r="AC2349" s="19" t="n">
        <v>-0.8525954016524583</v>
      </c>
      <c r="AD2349" s="19" t="n">
        <v>0.8411346181350561</v>
      </c>
      <c r="AE2349" s="19" t="n">
        <v>0.8265114220076025</v>
      </c>
      <c r="AF2349" s="19" t="n">
        <v>0.9173255366707527</v>
      </c>
      <c r="AG2349" s="19" t="n">
        <v>0.7567942751332961</v>
      </c>
      <c r="AH2349" s="19" t="n">
        <v>0.803790551674613</v>
      </c>
      <c r="AI2349" s="19" t="n">
        <v>0.16837528682928635</v>
      </c>
      <c r="AJ2349" s="19" t="n">
        <v>0.07975820634105463</v>
      </c>
    </row>
    <row r="2350">
      <c r="B2350" s="16" t="s">
        <v>375</v>
      </c>
      <c r="C2350" s="22" t="n">
        <v>-1.318899464826384</v>
      </c>
      <c r="D2350" s="22" t="n">
        <v>0.7632327769721773</v>
      </c>
      <c r="E2350" s="22" t="n">
        <v>0.7283655894706214</v>
      </c>
      <c r="F2350" s="22" t="n">
        <v>0.7185256222066405</v>
      </c>
      <c r="G2350" s="22" t="n">
        <v>-1.2357717357771785</v>
      </c>
      <c r="H2350" s="22" t="n">
        <v>0.7038556983051959</v>
      </c>
      <c r="I2350" s="22" t="n">
        <v>0.5986094998689301</v>
      </c>
      <c r="J2350" s="22" t="n">
        <v>0.8040302522073672</v>
      </c>
      <c r="K2350" s="22" t="n">
        <v>0.8730189930134172</v>
      </c>
      <c r="L2350" s="22" t="n">
        <v>0.7136240321480639</v>
      </c>
      <c r="M2350" s="22" t="n">
        <v>0.8675760324277126</v>
      </c>
      <c r="N2350" s="22" t="n">
        <v>0.8144110179279546</v>
      </c>
      <c r="O2350" s="22" t="n">
        <v>0.6892845001680699</v>
      </c>
      <c r="P2350" s="22" t="n">
        <v>0.6844475644404538</v>
      </c>
      <c r="Q2350" s="22" t="n">
        <v>0.6699917080747253</v>
      </c>
      <c r="R2350" s="22" t="n">
        <v>0.6989881793606004</v>
      </c>
      <c r="S2350" s="22" t="n">
        <v>0.7886003723456416</v>
      </c>
      <c r="T2350" s="22" t="n">
        <v>0.7333047450116497</v>
      </c>
      <c r="U2350" s="22" t="n">
        <v>0.8196309363334652</v>
      </c>
      <c r="V2350" s="22" t="n">
        <v>0.7185256222066408</v>
      </c>
      <c r="W2350" s="22" t="n">
        <v>0.6699917080747252</v>
      </c>
      <c r="X2350" s="22" t="n">
        <v>0.7087341867480614</v>
      </c>
      <c r="Y2350" s="22" t="n">
        <v>0.7136240321480641</v>
      </c>
      <c r="Z2350" s="22" t="n">
        <v>0.6222813210704566</v>
      </c>
      <c r="AA2350" s="22" t="n">
        <v>0.5752111558213009</v>
      </c>
      <c r="AB2350" s="22" t="n">
        <v>0.7799621835461875</v>
      </c>
      <c r="AC2350" s="22" t="n">
        <v>0.8421978967542573</v>
      </c>
      <c r="AD2350" s="22" t="n">
        <v>0.8411346181350561</v>
      </c>
      <c r="AE2350" s="22" t="n">
        <v>-0.7491770199484113</v>
      </c>
      <c r="AF2350" s="22" t="n">
        <v>0.9173255366707527</v>
      </c>
      <c r="AG2350" s="22" t="n">
        <v>0.7567942751332961</v>
      </c>
      <c r="AH2350" s="22" t="n">
        <v>0.803790551674613</v>
      </c>
      <c r="AI2350" s="22" t="n">
        <v>0.18835721467121685</v>
      </c>
      <c r="AJ2350" s="22" t="n">
        <v>0.09798576692567741</v>
      </c>
    </row>
    <row r="2351">
      <c r="B2351" s="16" t="s">
        <v>376</v>
      </c>
      <c r="C2351" s="19" t="n">
        <v>0.758207904900193</v>
      </c>
      <c r="D2351" s="19" t="n">
        <v>0.7632327769721773</v>
      </c>
      <c r="E2351" s="19" t="n">
        <v>0.7283655894706214</v>
      </c>
      <c r="F2351" s="19" t="n">
        <v>0.7185256222066405</v>
      </c>
      <c r="G2351" s="19" t="n">
        <v>0.8092109335799798</v>
      </c>
      <c r="H2351" s="19" t="n">
        <v>0.7038556983051959</v>
      </c>
      <c r="I2351" s="19" t="n">
        <v>0.5986094998689301</v>
      </c>
      <c r="J2351" s="19" t="n">
        <v>-1.2437342963832716</v>
      </c>
      <c r="K2351" s="19" t="n">
        <v>0.8730189930134172</v>
      </c>
      <c r="L2351" s="19" t="n">
        <v>0.7136240321480639</v>
      </c>
      <c r="M2351" s="19" t="n">
        <v>0.8675760324277126</v>
      </c>
      <c r="N2351" s="19" t="n">
        <v>0.8144110179279546</v>
      </c>
      <c r="O2351" s="19" t="n">
        <v>0.6892845001680699</v>
      </c>
      <c r="P2351" s="19" t="n">
        <v>-1.4610323010171211</v>
      </c>
      <c r="Q2351" s="19" t="n">
        <v>0.6699917080747253</v>
      </c>
      <c r="R2351" s="19" t="n">
        <v>0.6989881793606004</v>
      </c>
      <c r="S2351" s="19" t="n">
        <v>0.7886003723456416</v>
      </c>
      <c r="T2351" s="19" t="n">
        <v>0.7333047450116497</v>
      </c>
      <c r="U2351" s="19" t="n">
        <v>0.8196309363334652</v>
      </c>
      <c r="V2351" s="19" t="n">
        <v>0.7185256222066408</v>
      </c>
      <c r="W2351" s="19" t="n">
        <v>0.6699917080747252</v>
      </c>
      <c r="X2351" s="19" t="n">
        <v>0.7087341867480614</v>
      </c>
      <c r="Y2351" s="19" t="n">
        <v>0.7136240321480641</v>
      </c>
      <c r="Z2351" s="19" t="n">
        <v>0.6222813210704566</v>
      </c>
      <c r="AA2351" s="19" t="n">
        <v>0.5752111558213009</v>
      </c>
      <c r="AB2351" s="19" t="n">
        <v>-1.0896530505424675</v>
      </c>
      <c r="AC2351" s="19" t="n">
        <v>0.8421978967542573</v>
      </c>
      <c r="AD2351" s="19" t="n">
        <v>0.8411346181350561</v>
      </c>
      <c r="AE2351" s="19" t="n">
        <v>-2.3248654619044253</v>
      </c>
      <c r="AF2351" s="19" t="n">
        <v>-0.8417810807096319</v>
      </c>
      <c r="AG2351" s="19" t="n">
        <v>0.7567942751332961</v>
      </c>
      <c r="AH2351" s="19" t="n">
        <v>0.803790551674613</v>
      </c>
      <c r="AI2351" s="19" t="n">
        <v>-0.9933097207319542</v>
      </c>
      <c r="AJ2351" s="19" t="n">
        <v>-0.9895808117870297</v>
      </c>
    </row>
    <row r="2352">
      <c r="B2352" s="16" t="s">
        <v>377</v>
      </c>
      <c r="C2352" s="22" t="n">
        <v>0.758207904900193</v>
      </c>
      <c r="D2352" s="22" t="n">
        <v>0.7632327769721773</v>
      </c>
      <c r="E2352" s="22" t="n">
        <v>0.7283655894706214</v>
      </c>
      <c r="F2352" s="22" t="n">
        <v>0.7185256222066405</v>
      </c>
      <c r="G2352" s="22" t="n">
        <v>0.8092109335799798</v>
      </c>
      <c r="H2352" s="22" t="n">
        <v>0.7038556983051959</v>
      </c>
      <c r="I2352" s="22" t="n">
        <v>0.5986094998689301</v>
      </c>
      <c r="J2352" s="22" t="n">
        <v>0.8040302522073672</v>
      </c>
      <c r="K2352" s="22" t="n">
        <v>0.8730189930134172</v>
      </c>
      <c r="L2352" s="22" t="n">
        <v>0.7136240321480639</v>
      </c>
      <c r="M2352" s="22" t="n">
        <v>0.8675760324277126</v>
      </c>
      <c r="N2352" s="22" t="n">
        <v>0.8144110179279546</v>
      </c>
      <c r="O2352" s="22" t="n">
        <v>0.6892845001680699</v>
      </c>
      <c r="P2352" s="22" t="n">
        <v>0.6844475644404538</v>
      </c>
      <c r="Q2352" s="22" t="n">
        <v>0.6699917080747253</v>
      </c>
      <c r="R2352" s="22" t="n">
        <v>0.6989881793606004</v>
      </c>
      <c r="S2352" s="22" t="n">
        <v>0.7886003723456416</v>
      </c>
      <c r="T2352" s="22" t="n">
        <v>0.7333047450116497</v>
      </c>
      <c r="U2352" s="22" t="n">
        <v>0.8196309363334652</v>
      </c>
      <c r="V2352" s="22" t="n">
        <v>0.7185256222066408</v>
      </c>
      <c r="W2352" s="22" t="n">
        <v>0.6699917080747252</v>
      </c>
      <c r="X2352" s="22" t="n">
        <v>0.7087341867480614</v>
      </c>
      <c r="Y2352" s="22" t="n">
        <v>0.7136240321480641</v>
      </c>
      <c r="Z2352" s="22" t="n">
        <v>0.6222813210704566</v>
      </c>
      <c r="AA2352" s="22" t="n">
        <v>0.5752111558213009</v>
      </c>
      <c r="AB2352" s="22" t="n">
        <v>0.7799621835461875</v>
      </c>
      <c r="AC2352" s="22" t="n">
        <v>0.8421978967542573</v>
      </c>
      <c r="AD2352" s="22" t="n">
        <v>0.8411346181350561</v>
      </c>
      <c r="AE2352" s="22" t="n">
        <v>-0.7491770199484113</v>
      </c>
      <c r="AF2352" s="22" t="n">
        <v>0.9173255366707527</v>
      </c>
      <c r="AG2352" s="22" t="n">
        <v>0.7567942751332961</v>
      </c>
      <c r="AH2352" s="22" t="n">
        <v>-1.0813585119651268</v>
      </c>
      <c r="AI2352" s="22" t="n">
        <v>-0.32420297426638844</v>
      </c>
      <c r="AJ2352" s="22" t="n">
        <v>-0.3695728175628997</v>
      </c>
    </row>
    <row r="2353">
      <c r="B2353" s="16" t="s">
        <v>378</v>
      </c>
      <c r="C2353" s="19" t="n">
        <v>0.758207904900193</v>
      </c>
      <c r="D2353" s="19" t="n">
        <v>0.7632327769721773</v>
      </c>
      <c r="E2353" s="19" t="n">
        <v>0.7283655894706214</v>
      </c>
      <c r="F2353" s="19" t="n">
        <v>0.7185256222066405</v>
      </c>
      <c r="G2353" s="19" t="n">
        <v>0.8092109335799798</v>
      </c>
      <c r="H2353" s="19" t="n">
        <v>0.7038556983051959</v>
      </c>
      <c r="I2353" s="19" t="n">
        <v>-1.6705381391691079</v>
      </c>
      <c r="J2353" s="19" t="n">
        <v>0.8040302522073672</v>
      </c>
      <c r="K2353" s="19" t="n">
        <v>0.8730189930134172</v>
      </c>
      <c r="L2353" s="19" t="n">
        <v>0.7136240321480639</v>
      </c>
      <c r="M2353" s="19" t="n">
        <v>0.8675760324277126</v>
      </c>
      <c r="N2353" s="19" t="n">
        <v>0.8144110179279546</v>
      </c>
      <c r="O2353" s="19" t="n">
        <v>0.6892845001680699</v>
      </c>
      <c r="P2353" s="19" t="n">
        <v>-1.4610323010171211</v>
      </c>
      <c r="Q2353" s="19" t="n">
        <v>0.6699917080747253</v>
      </c>
      <c r="R2353" s="19" t="n">
        <v>0.6989881793606004</v>
      </c>
      <c r="S2353" s="19" t="n">
        <v>0.7886003723456416</v>
      </c>
      <c r="T2353" s="19" t="n">
        <v>0.7333047450116497</v>
      </c>
      <c r="U2353" s="19" t="n">
        <v>0.8196309363334652</v>
      </c>
      <c r="V2353" s="19" t="n">
        <v>0.7185256222066408</v>
      </c>
      <c r="W2353" s="19" t="n">
        <v>0.6699917080747252</v>
      </c>
      <c r="X2353" s="19" t="n">
        <v>0.7087341867480614</v>
      </c>
      <c r="Y2353" s="19" t="n">
        <v>0.7136240321480641</v>
      </c>
      <c r="Z2353" s="19" t="n">
        <v>0.6222813210704566</v>
      </c>
      <c r="AA2353" s="19" t="n">
        <v>0.5752111558213009</v>
      </c>
      <c r="AB2353" s="19" t="n">
        <v>0.7799621835461875</v>
      </c>
      <c r="AC2353" s="19" t="n">
        <v>0.8421978967542573</v>
      </c>
      <c r="AD2353" s="19" t="n">
        <v>0.8411346181350561</v>
      </c>
      <c r="AE2353" s="19" t="n">
        <v>0.8265114220076025</v>
      </c>
      <c r="AF2353" s="19" t="n">
        <v>-0.8417810807096319</v>
      </c>
      <c r="AG2353" s="19" t="n">
        <v>-2.953204727775796</v>
      </c>
      <c r="AH2353" s="19" t="n">
        <v>0.803790551674613</v>
      </c>
      <c r="AI2353" s="19" t="n">
        <v>-0.8864406711918513</v>
      </c>
      <c r="AJ2353" s="19" t="n">
        <v>-0.8829288653777081</v>
      </c>
    </row>
    <row r="2354">
      <c r="B2354" s="16" t="s">
        <v>379</v>
      </c>
      <c r="C2354" s="22" t="n">
        <v>0.758207904900193</v>
      </c>
      <c r="D2354" s="22" t="n">
        <v>0.7632327769721773</v>
      </c>
      <c r="E2354" s="22" t="n">
        <v>0.7283655894706214</v>
      </c>
      <c r="F2354" s="22" t="n">
        <v>-1.3917388177876353</v>
      </c>
      <c r="G2354" s="22" t="n">
        <v>0.8092109335799798</v>
      </c>
      <c r="H2354" s="22" t="n">
        <v>-1.4207457613938224</v>
      </c>
      <c r="I2354" s="22" t="n">
        <v>0.5986094998689301</v>
      </c>
      <c r="J2354" s="22" t="n">
        <v>0.8040302522073672</v>
      </c>
      <c r="K2354" s="22" t="n">
        <v>0.8730189930134172</v>
      </c>
      <c r="L2354" s="22" t="n">
        <v>0.7136240321480639</v>
      </c>
      <c r="M2354" s="22" t="n">
        <v>0.8675760324277126</v>
      </c>
      <c r="N2354" s="22" t="n">
        <v>0.8144110179279546</v>
      </c>
      <c r="O2354" s="22" t="n">
        <v>0.6892845001680699</v>
      </c>
      <c r="P2354" s="22" t="n">
        <v>0.6844475644404538</v>
      </c>
      <c r="Q2354" s="22" t="n">
        <v>-1.4925557853149805</v>
      </c>
      <c r="R2354" s="22" t="n">
        <v>0.6989881793606004</v>
      </c>
      <c r="S2354" s="22" t="n">
        <v>0.7886003723456416</v>
      </c>
      <c r="T2354" s="22" t="n">
        <v>0.7333047450116497</v>
      </c>
      <c r="U2354" s="22" t="n">
        <v>0.8196309363334652</v>
      </c>
      <c r="V2354" s="22" t="n">
        <v>0.7185256222066408</v>
      </c>
      <c r="W2354" s="22" t="n">
        <v>0.6699917080747252</v>
      </c>
      <c r="X2354" s="22" t="n">
        <v>0.7087341867480614</v>
      </c>
      <c r="Y2354" s="22" t="n">
        <v>0.7136240321480641</v>
      </c>
      <c r="Z2354" s="22" t="n">
        <v>0.6222813210704566</v>
      </c>
      <c r="AA2354" s="22" t="n">
        <v>0.5752111558213009</v>
      </c>
      <c r="AB2354" s="22" t="n">
        <v>0.7799621835461875</v>
      </c>
      <c r="AC2354" s="22" t="n">
        <v>-0.8525954016524583</v>
      </c>
      <c r="AD2354" s="22" t="n">
        <v>0.8411346181350561</v>
      </c>
      <c r="AE2354" s="22" t="n">
        <v>-0.7491770199484113</v>
      </c>
      <c r="AF2354" s="22" t="n">
        <v>0.9173255366707527</v>
      </c>
      <c r="AG2354" s="22" t="n">
        <v>0.7567942751332961</v>
      </c>
      <c r="AH2354" s="22" t="n">
        <v>0.803790551674613</v>
      </c>
      <c r="AI2354" s="22" t="n">
        <v>-0.4715489911074815</v>
      </c>
      <c r="AJ2354" s="22" t="n">
        <v>-0.4976935021233994</v>
      </c>
    </row>
    <row r="2355">
      <c r="B2355" s="16" t="s">
        <v>380</v>
      </c>
      <c r="C2355" s="19" t="n">
        <v>0.758207904900193</v>
      </c>
      <c r="D2355" s="19" t="n">
        <v>0.7632327769721773</v>
      </c>
      <c r="E2355" s="19" t="n">
        <v>-1.3729369075862141</v>
      </c>
      <c r="F2355" s="19" t="n">
        <v>0.7185256222066405</v>
      </c>
      <c r="G2355" s="19" t="n">
        <v>0.8092109335799798</v>
      </c>
      <c r="H2355" s="19" t="n">
        <v>0.7038556983051959</v>
      </c>
      <c r="I2355" s="19" t="n">
        <v>0.5986094998689301</v>
      </c>
      <c r="J2355" s="19" t="n">
        <v>0.8040302522073672</v>
      </c>
      <c r="K2355" s="19" t="n">
        <v>0.8730189930134172</v>
      </c>
      <c r="L2355" s="19" t="n">
        <v>0.7136240321480639</v>
      </c>
      <c r="M2355" s="19" t="n">
        <v>0.8675760324277126</v>
      </c>
      <c r="N2355" s="19" t="n">
        <v>0.8144110179279546</v>
      </c>
      <c r="O2355" s="19" t="n">
        <v>-1.450779757496605</v>
      </c>
      <c r="P2355" s="19" t="n">
        <v>0.6844475644404538</v>
      </c>
      <c r="Q2355" s="19" t="n">
        <v>0.6699917080747253</v>
      </c>
      <c r="R2355" s="19" t="n">
        <v>0.6989881793606004</v>
      </c>
      <c r="S2355" s="19" t="n">
        <v>0.7886003723456416</v>
      </c>
      <c r="T2355" s="19" t="n">
        <v>0.7333047450116497</v>
      </c>
      <c r="U2355" s="19" t="n">
        <v>0.8196309363334652</v>
      </c>
      <c r="V2355" s="19" t="n">
        <v>0.7185256222066408</v>
      </c>
      <c r="W2355" s="19" t="n">
        <v>0.6699917080747252</v>
      </c>
      <c r="X2355" s="19" t="n">
        <v>0.7087341867480614</v>
      </c>
      <c r="Y2355" s="19" t="n">
        <v>0.7136240321480641</v>
      </c>
      <c r="Z2355" s="19" t="n">
        <v>0.6222813210704566</v>
      </c>
      <c r="AA2355" s="19" t="n">
        <v>0.5752111558213009</v>
      </c>
      <c r="AB2355" s="19" t="n">
        <v>0.7799621835461875</v>
      </c>
      <c r="AC2355" s="19" t="n">
        <v>-2.5473887000591735</v>
      </c>
      <c r="AD2355" s="19" t="n">
        <v>-0.8107321620578843</v>
      </c>
      <c r="AE2355" s="19" t="n">
        <v>0.8265114220076025</v>
      </c>
      <c r="AF2355" s="19" t="n">
        <v>-0.8417810807096319</v>
      </c>
      <c r="AG2355" s="19" t="n">
        <v>0.7567942751332961</v>
      </c>
      <c r="AH2355" s="19" t="n">
        <v>0.803790551674613</v>
      </c>
      <c r="AI2355" s="19" t="n">
        <v>-1.0584654319942555</v>
      </c>
      <c r="AJ2355" s="19" t="n">
        <v>-0.986354728379796</v>
      </c>
    </row>
    <row r="2356">
      <c r="B2356" s="16" t="s">
        <v>381</v>
      </c>
      <c r="C2356" s="22" t="n">
        <v>0.758207904900193</v>
      </c>
      <c r="D2356" s="22" t="n">
        <v>0.7632327769721773</v>
      </c>
      <c r="E2356" s="22" t="n">
        <v>0.7283655894706214</v>
      </c>
      <c r="F2356" s="22" t="n">
        <v>0.7185256222066405</v>
      </c>
      <c r="G2356" s="22" t="n">
        <v>0.8092109335799798</v>
      </c>
      <c r="H2356" s="22" t="n">
        <v>0.7038556983051959</v>
      </c>
      <c r="I2356" s="22" t="n">
        <v>0.5986094998689301</v>
      </c>
      <c r="J2356" s="22" t="n">
        <v>0.8040302522073672</v>
      </c>
      <c r="K2356" s="22" t="n">
        <v>0.8730189930134172</v>
      </c>
      <c r="L2356" s="22" t="n">
        <v>0.7136240321480639</v>
      </c>
      <c r="M2356" s="22" t="n">
        <v>0.8675760324277126</v>
      </c>
      <c r="N2356" s="22" t="n">
        <v>0.8144110179279546</v>
      </c>
      <c r="O2356" s="22" t="n">
        <v>0.6892845001680699</v>
      </c>
      <c r="P2356" s="22" t="n">
        <v>0.6844475644404538</v>
      </c>
      <c r="Q2356" s="22" t="n">
        <v>-1.4925557853149805</v>
      </c>
      <c r="R2356" s="22" t="n">
        <v>0.6989881793606004</v>
      </c>
      <c r="S2356" s="22" t="n">
        <v>0.7886003723456416</v>
      </c>
      <c r="T2356" s="22" t="n">
        <v>0.7333047450116497</v>
      </c>
      <c r="U2356" s="22" t="n">
        <v>0.8196309363334652</v>
      </c>
      <c r="V2356" s="22" t="n">
        <v>0.7185256222066408</v>
      </c>
      <c r="W2356" s="22" t="n">
        <v>0.6699917080747252</v>
      </c>
      <c r="X2356" s="22" t="n">
        <v>0.7087341867480614</v>
      </c>
      <c r="Y2356" s="22" t="n">
        <v>0.7136240321480641</v>
      </c>
      <c r="Z2356" s="22" t="n">
        <v>0.6222813210704566</v>
      </c>
      <c r="AA2356" s="22" t="n">
        <v>0.5752111558213009</v>
      </c>
      <c r="AB2356" s="22" t="n">
        <v>0.7799621835461875</v>
      </c>
      <c r="AC2356" s="22" t="n">
        <v>-2.5473887000591735</v>
      </c>
      <c r="AD2356" s="22" t="n">
        <v>0.8411346181350561</v>
      </c>
      <c r="AE2356" s="22" t="n">
        <v>-0.7491770199484113</v>
      </c>
      <c r="AF2356" s="22" t="n">
        <v>-0.8417810807096319</v>
      </c>
      <c r="AG2356" s="22" t="n">
        <v>0.7567942751332961</v>
      </c>
      <c r="AH2356" s="22" t="n">
        <v>-2.9665075756048664</v>
      </c>
      <c r="AI2356" s="22" t="n">
        <v>-2.0340211993942843</v>
      </c>
      <c r="AJ2356" s="22" t="n">
        <v>-1.5226193665685475</v>
      </c>
    </row>
    <row r="2357">
      <c r="B2357" s="16" t="s">
        <v>382</v>
      </c>
      <c r="C2357" s="19" t="n">
        <v>0.758207904900193</v>
      </c>
      <c r="D2357" s="19" t="n">
        <v>0.7632327769721773</v>
      </c>
      <c r="E2357" s="19" t="n">
        <v>-1.3729369075862141</v>
      </c>
      <c r="F2357" s="19" t="n">
        <v>0.7185256222066405</v>
      </c>
      <c r="G2357" s="19" t="n">
        <v>0.8092109335799798</v>
      </c>
      <c r="H2357" s="19" t="n">
        <v>0.7038556983051959</v>
      </c>
      <c r="I2357" s="19" t="n">
        <v>0.5986094998689301</v>
      </c>
      <c r="J2357" s="19" t="n">
        <v>0.8040302522073672</v>
      </c>
      <c r="K2357" s="19" t="n">
        <v>0.8730189930134172</v>
      </c>
      <c r="L2357" s="19" t="n">
        <v>0.7136240321480639</v>
      </c>
      <c r="M2357" s="19" t="n">
        <v>0.8675760324277126</v>
      </c>
      <c r="N2357" s="19" t="n">
        <v>0.8144110179279546</v>
      </c>
      <c r="O2357" s="19" t="n">
        <v>0.6892845001680699</v>
      </c>
      <c r="P2357" s="19" t="n">
        <v>0.6844475644404538</v>
      </c>
      <c r="Q2357" s="19" t="n">
        <v>-1.4925557853149805</v>
      </c>
      <c r="R2357" s="19" t="n">
        <v>0.6989881793606004</v>
      </c>
      <c r="S2357" s="19" t="n">
        <v>0.7886003723456416</v>
      </c>
      <c r="T2357" s="19" t="n">
        <v>0.7333047450116497</v>
      </c>
      <c r="U2357" s="19" t="n">
        <v>0.8196309363334652</v>
      </c>
      <c r="V2357" s="19" t="n">
        <v>0.7185256222066408</v>
      </c>
      <c r="W2357" s="19" t="n">
        <v>0.6699917080747252</v>
      </c>
      <c r="X2357" s="19" t="n">
        <v>0.7087341867480614</v>
      </c>
      <c r="Y2357" s="19" t="n">
        <v>0.7136240321480641</v>
      </c>
      <c r="Z2357" s="19" t="n">
        <v>0.6222813210704566</v>
      </c>
      <c r="AA2357" s="19" t="n">
        <v>0.5752111558213009</v>
      </c>
      <c r="AB2357" s="19" t="n">
        <v>0.7799621835461875</v>
      </c>
      <c r="AC2357" s="19" t="n">
        <v>0.8421978967542573</v>
      </c>
      <c r="AD2357" s="19" t="n">
        <v>-0.8107321620578843</v>
      </c>
      <c r="AE2357" s="19" t="n">
        <v>0.8265114220076025</v>
      </c>
      <c r="AF2357" s="19" t="n">
        <v>-0.8417810807096319</v>
      </c>
      <c r="AG2357" s="19" t="n">
        <v>0.7567942751332961</v>
      </c>
      <c r="AH2357" s="19" t="n">
        <v>-1.0813585119651268</v>
      </c>
      <c r="AI2357" s="19" t="n">
        <v>-0.7927484489337816</v>
      </c>
      <c r="AJ2357" s="19" t="n">
        <v>-0.8286498557055013</v>
      </c>
    </row>
    <row r="2358">
      <c r="B2358" s="16" t="s">
        <v>383</v>
      </c>
      <c r="C2358" s="22" t="n">
        <v>0.758207904900193</v>
      </c>
      <c r="D2358" s="22" t="n">
        <v>0.7632327769721773</v>
      </c>
      <c r="E2358" s="22" t="n">
        <v>0.7283655894706214</v>
      </c>
      <c r="F2358" s="22" t="n">
        <v>0.7185256222066405</v>
      </c>
      <c r="G2358" s="22" t="n">
        <v>0.8092109335799798</v>
      </c>
      <c r="H2358" s="22" t="n">
        <v>0.7038556983051959</v>
      </c>
      <c r="I2358" s="22" t="n">
        <v>0.5986094998689301</v>
      </c>
      <c r="J2358" s="22" t="n">
        <v>0.8040302522073672</v>
      </c>
      <c r="K2358" s="22" t="n">
        <v>0.8730189930134172</v>
      </c>
      <c r="L2358" s="22" t="n">
        <v>0.7136240321480639</v>
      </c>
      <c r="M2358" s="22" t="n">
        <v>0.8675760324277126</v>
      </c>
      <c r="N2358" s="22" t="n">
        <v>-1.2278812270298376</v>
      </c>
      <c r="O2358" s="22" t="n">
        <v>0.6892845001680699</v>
      </c>
      <c r="P2358" s="22" t="n">
        <v>0.6844475644404538</v>
      </c>
      <c r="Q2358" s="22" t="n">
        <v>0.6699917080747253</v>
      </c>
      <c r="R2358" s="22" t="n">
        <v>0.6989881793606004</v>
      </c>
      <c r="S2358" s="22" t="n">
        <v>0.7886003723456416</v>
      </c>
      <c r="T2358" s="22" t="n">
        <v>0.7333047450116497</v>
      </c>
      <c r="U2358" s="22" t="n">
        <v>0.8196309363334652</v>
      </c>
      <c r="V2358" s="22" t="n">
        <v>0.7185256222066408</v>
      </c>
      <c r="W2358" s="22" t="n">
        <v>0.6699917080747252</v>
      </c>
      <c r="X2358" s="22" t="n">
        <v>0.7087341867480614</v>
      </c>
      <c r="Y2358" s="22" t="n">
        <v>0.7136240321480641</v>
      </c>
      <c r="Z2358" s="22" t="n">
        <v>0.6222813210704566</v>
      </c>
      <c r="AA2358" s="22" t="n">
        <v>0.5752111558213009</v>
      </c>
      <c r="AB2358" s="22" t="n">
        <v>0.7799621835461875</v>
      </c>
      <c r="AC2358" s="22" t="n">
        <v>0.8421978967542573</v>
      </c>
      <c r="AD2358" s="22" t="n">
        <v>0.8411346181350561</v>
      </c>
      <c r="AE2358" s="22" t="n">
        <v>0.8265114220076025</v>
      </c>
      <c r="AF2358" s="22" t="n">
        <v>-0.8417810807096319</v>
      </c>
      <c r="AG2358" s="22" t="n">
        <v>0.7567942751332961</v>
      </c>
      <c r="AH2358" s="22" t="n">
        <v>-2.9665075756048664</v>
      </c>
      <c r="AI2358" s="22" t="n">
        <v>-0.8851917588973728</v>
      </c>
      <c r="AJ2358" s="22" t="n">
        <v>-0.8825811575140016</v>
      </c>
    </row>
    <row r="2359">
      <c r="B2359" s="16" t="s">
        <v>384</v>
      </c>
      <c r="C2359" s="19" t="n">
        <v>0.758207904900193</v>
      </c>
      <c r="D2359" s="19" t="n">
        <v>-1.310216267135571</v>
      </c>
      <c r="E2359" s="19" t="n">
        <v>0.7283655894706214</v>
      </c>
      <c r="F2359" s="19" t="n">
        <v>0.7185256222066405</v>
      </c>
      <c r="G2359" s="19" t="n">
        <v>0.8092109335799798</v>
      </c>
      <c r="H2359" s="19" t="n">
        <v>0.7038556983051959</v>
      </c>
      <c r="I2359" s="19" t="n">
        <v>0.5986094998689301</v>
      </c>
      <c r="J2359" s="19" t="n">
        <v>0.8040302522073672</v>
      </c>
      <c r="K2359" s="19" t="n">
        <v>0.8730189930134172</v>
      </c>
      <c r="L2359" s="19" t="n">
        <v>0.7136240321480639</v>
      </c>
      <c r="M2359" s="19" t="n">
        <v>0.8675760324277126</v>
      </c>
      <c r="N2359" s="19" t="n">
        <v>0.8144110179279546</v>
      </c>
      <c r="O2359" s="19" t="n">
        <v>-1.450779757496605</v>
      </c>
      <c r="P2359" s="19" t="n">
        <v>0.6844475644404538</v>
      </c>
      <c r="Q2359" s="19" t="n">
        <v>0.6699917080747253</v>
      </c>
      <c r="R2359" s="19" t="n">
        <v>0.6989881793606004</v>
      </c>
      <c r="S2359" s="19" t="n">
        <v>0.7886003723456416</v>
      </c>
      <c r="T2359" s="19" t="n">
        <v>0.7333047450116497</v>
      </c>
      <c r="U2359" s="19" t="n">
        <v>0.8196309363334652</v>
      </c>
      <c r="V2359" s="19" t="n">
        <v>0.7185256222066408</v>
      </c>
      <c r="W2359" s="19" t="n">
        <v>0.6699917080747252</v>
      </c>
      <c r="X2359" s="19" t="n">
        <v>0.7087341867480614</v>
      </c>
      <c r="Y2359" s="19" t="n">
        <v>0.7136240321480641</v>
      </c>
      <c r="Z2359" s="19" t="n">
        <v>0.6222813210704566</v>
      </c>
      <c r="AA2359" s="19" t="n">
        <v>0.5752111558213009</v>
      </c>
      <c r="AB2359" s="19" t="n">
        <v>0.7799621835461875</v>
      </c>
      <c r="AC2359" s="19" t="n">
        <v>-0.8525954016524583</v>
      </c>
      <c r="AD2359" s="19" t="n">
        <v>0.8411346181350561</v>
      </c>
      <c r="AE2359" s="19" t="n">
        <v>0.8265114220076025</v>
      </c>
      <c r="AF2359" s="19" t="n">
        <v>-2.6008876980900166</v>
      </c>
      <c r="AG2359" s="19" t="n">
        <v>-1.09820522632125</v>
      </c>
      <c r="AH2359" s="19" t="n">
        <v>-1.0813585119651268</v>
      </c>
      <c r="AI2359" s="19" t="n">
        <v>-1.6959929929582978</v>
      </c>
      <c r="AJ2359" s="19" t="n">
        <v>-1.3759136648337176</v>
      </c>
    </row>
    <row r="2360">
      <c r="B2360" s="16" t="s">
        <v>385</v>
      </c>
      <c r="C2360" s="22" t="n">
        <v>0.758207904900193</v>
      </c>
      <c r="D2360" s="22" t="n">
        <v>0.7632327769721773</v>
      </c>
      <c r="E2360" s="22" t="n">
        <v>0.7283655894706214</v>
      </c>
      <c r="F2360" s="22" t="n">
        <v>0.7185256222066405</v>
      </c>
      <c r="G2360" s="22" t="n">
        <v>0.8092109335799798</v>
      </c>
      <c r="H2360" s="22" t="n">
        <v>0.7038556983051959</v>
      </c>
      <c r="I2360" s="22" t="n">
        <v>-1.6705381391691079</v>
      </c>
      <c r="J2360" s="22" t="n">
        <v>0.8040302522073672</v>
      </c>
      <c r="K2360" s="22" t="n">
        <v>0.8730189930134172</v>
      </c>
      <c r="L2360" s="22" t="n">
        <v>0.7136240321480639</v>
      </c>
      <c r="M2360" s="22" t="n">
        <v>0.8675760324277126</v>
      </c>
      <c r="N2360" s="22" t="n">
        <v>0.8144110179279546</v>
      </c>
      <c r="O2360" s="22" t="n">
        <v>0.6892845001680699</v>
      </c>
      <c r="P2360" s="22" t="n">
        <v>0.6844475644404538</v>
      </c>
      <c r="Q2360" s="22" t="n">
        <v>0.6699917080747253</v>
      </c>
      <c r="R2360" s="22" t="n">
        <v>0.6989881793606004</v>
      </c>
      <c r="S2360" s="22" t="n">
        <v>0.7886003723456416</v>
      </c>
      <c r="T2360" s="22" t="n">
        <v>0.7333047450116497</v>
      </c>
      <c r="U2360" s="22" t="n">
        <v>0.8196309363334652</v>
      </c>
      <c r="V2360" s="22" t="n">
        <v>0.7185256222066408</v>
      </c>
      <c r="W2360" s="22" t="n">
        <v>0.6699917080747252</v>
      </c>
      <c r="X2360" s="22" t="n">
        <v>0.7087341867480614</v>
      </c>
      <c r="Y2360" s="22" t="n">
        <v>0.7136240321480641</v>
      </c>
      <c r="Z2360" s="22" t="n">
        <v>0.6222813210704566</v>
      </c>
      <c r="AA2360" s="22" t="n">
        <v>0.5752111558213009</v>
      </c>
      <c r="AB2360" s="22" t="n">
        <v>0.7799621835461875</v>
      </c>
      <c r="AC2360" s="22" t="n">
        <v>0.8421978967542573</v>
      </c>
      <c r="AD2360" s="22" t="n">
        <v>0.8411346181350561</v>
      </c>
      <c r="AE2360" s="22" t="n">
        <v>0.8265114220076025</v>
      </c>
      <c r="AF2360" s="22" t="n">
        <v>0.9173255366707527</v>
      </c>
      <c r="AG2360" s="22" t="n">
        <v>-2.953204727775796</v>
      </c>
      <c r="AH2360" s="22" t="n">
        <v>0.803790551674613</v>
      </c>
      <c r="AI2360" s="22" t="n">
        <v>-0.6367523065750027</v>
      </c>
      <c r="AJ2360" s="22" t="n">
        <v>-0.5027323494261361</v>
      </c>
    </row>
    <row r="2361">
      <c r="B2361" s="16" t="s">
        <v>386</v>
      </c>
      <c r="C2361" s="19" t="n">
        <v>0.758207904900193</v>
      </c>
      <c r="D2361" s="19" t="n">
        <v>0.7632327769721773</v>
      </c>
      <c r="E2361" s="19" t="n">
        <v>0.7283655894706214</v>
      </c>
      <c r="F2361" s="19" t="n">
        <v>0.7185256222066405</v>
      </c>
      <c r="G2361" s="19" t="n">
        <v>0.8092109335799798</v>
      </c>
      <c r="H2361" s="19" t="n">
        <v>0.7038556983051959</v>
      </c>
      <c r="I2361" s="19" t="n">
        <v>0.5986094998689301</v>
      </c>
      <c r="J2361" s="19" t="n">
        <v>-1.2437342963832716</v>
      </c>
      <c r="K2361" s="19" t="n">
        <v>0.8730189930134172</v>
      </c>
      <c r="L2361" s="19" t="n">
        <v>0.7136240321480639</v>
      </c>
      <c r="M2361" s="19" t="n">
        <v>0.8675760324277126</v>
      </c>
      <c r="N2361" s="19" t="n">
        <v>0.8144110179279546</v>
      </c>
      <c r="O2361" s="19" t="n">
        <v>0.6892845001680699</v>
      </c>
      <c r="P2361" s="19" t="n">
        <v>0.6844475644404538</v>
      </c>
      <c r="Q2361" s="19" t="n">
        <v>0.6699917080747253</v>
      </c>
      <c r="R2361" s="19" t="n">
        <v>0.6989881793606004</v>
      </c>
      <c r="S2361" s="19" t="n">
        <v>0.7886003723456416</v>
      </c>
      <c r="T2361" s="19" t="n">
        <v>0.7333047450116497</v>
      </c>
      <c r="U2361" s="19" t="n">
        <v>0.8196309363334652</v>
      </c>
      <c r="V2361" s="19" t="n">
        <v>0.7185256222066408</v>
      </c>
      <c r="W2361" s="19" t="n">
        <v>0.6699917080747252</v>
      </c>
      <c r="X2361" s="19" t="n">
        <v>0.7087341867480614</v>
      </c>
      <c r="Y2361" s="19" t="n">
        <v>0.7136240321480641</v>
      </c>
      <c r="Z2361" s="19" t="n">
        <v>0.6222813210704566</v>
      </c>
      <c r="AA2361" s="19" t="n">
        <v>0.5752111558213009</v>
      </c>
      <c r="AB2361" s="19" t="n">
        <v>0.7799621835461875</v>
      </c>
      <c r="AC2361" s="19" t="n">
        <v>0.8421978967542573</v>
      </c>
      <c r="AD2361" s="19" t="n">
        <v>0.8411346181350561</v>
      </c>
      <c r="AE2361" s="19" t="n">
        <v>-0.7491770199484113</v>
      </c>
      <c r="AF2361" s="19" t="n">
        <v>-0.8417810807096319</v>
      </c>
      <c r="AG2361" s="19" t="n">
        <v>0.7567942751332961</v>
      </c>
      <c r="AH2361" s="19" t="n">
        <v>-2.9665075756048664</v>
      </c>
      <c r="AI2361" s="19" t="n">
        <v>-1.1122656933786887</v>
      </c>
      <c r="AJ2361" s="19" t="n">
        <v>-1.2193267110464137</v>
      </c>
    </row>
    <row r="2362">
      <c r="B2362" s="16" t="s">
        <v>387</v>
      </c>
      <c r="C2362" s="22" t="n">
        <v>0.758207904900193</v>
      </c>
      <c r="D2362" s="22" t="n">
        <v>0.7632327769721773</v>
      </c>
      <c r="E2362" s="22" t="n">
        <v>0.7283655894706214</v>
      </c>
      <c r="F2362" s="22" t="n">
        <v>0.7185256222066405</v>
      </c>
      <c r="G2362" s="22" t="n">
        <v>0.8092109335799798</v>
      </c>
      <c r="H2362" s="22" t="n">
        <v>0.7038556983051959</v>
      </c>
      <c r="I2362" s="22" t="n">
        <v>0.5986094998689301</v>
      </c>
      <c r="J2362" s="22" t="n">
        <v>0.8040302522073672</v>
      </c>
      <c r="K2362" s="22" t="n">
        <v>0.8730189930134172</v>
      </c>
      <c r="L2362" s="22" t="n">
        <v>0.7136240321480639</v>
      </c>
      <c r="M2362" s="22" t="n">
        <v>0.8675760324277126</v>
      </c>
      <c r="N2362" s="22" t="n">
        <v>0.8144110179279546</v>
      </c>
      <c r="O2362" s="22" t="n">
        <v>-1.450779757496605</v>
      </c>
      <c r="P2362" s="22" t="n">
        <v>0.6844475644404538</v>
      </c>
      <c r="Q2362" s="22" t="n">
        <v>0.6699917080747253</v>
      </c>
      <c r="R2362" s="22" t="n">
        <v>0.6989881793606004</v>
      </c>
      <c r="S2362" s="22" t="n">
        <v>0.7886003723456416</v>
      </c>
      <c r="T2362" s="22" t="n">
        <v>0.7333047450116497</v>
      </c>
      <c r="U2362" s="22" t="n">
        <v>0.8196309363334652</v>
      </c>
      <c r="V2362" s="22" t="n">
        <v>0.7185256222066408</v>
      </c>
      <c r="W2362" s="22" t="n">
        <v>0.6699917080747252</v>
      </c>
      <c r="X2362" s="22" t="n">
        <v>0.7087341867480614</v>
      </c>
      <c r="Y2362" s="22" t="n">
        <v>0.7136240321480641</v>
      </c>
      <c r="Z2362" s="22" t="n">
        <v>0.6222813210704566</v>
      </c>
      <c r="AA2362" s="22" t="n">
        <v>0.5752111558213009</v>
      </c>
      <c r="AB2362" s="22" t="n">
        <v>-2.9592682846311225</v>
      </c>
      <c r="AC2362" s="22" t="n">
        <v>0.8421978967542573</v>
      </c>
      <c r="AD2362" s="22" t="n">
        <v>0.8411346181350561</v>
      </c>
      <c r="AE2362" s="22" t="n">
        <v>-0.7491770199484113</v>
      </c>
      <c r="AF2362" s="22" t="n">
        <v>0.9173255366707527</v>
      </c>
      <c r="AG2362" s="22" t="n">
        <v>0.7567942751332961</v>
      </c>
      <c r="AH2362" s="22" t="n">
        <v>0.803790551674613</v>
      </c>
      <c r="AI2362" s="22" t="n">
        <v>-0.7371379865897526</v>
      </c>
      <c r="AJ2362" s="22" t="n">
        <v>-0.7900087418691144</v>
      </c>
    </row>
    <row r="2363">
      <c r="B2363" s="16" t="s">
        <v>388</v>
      </c>
      <c r="C2363" s="19" t="n">
        <v>0.758207904900193</v>
      </c>
      <c r="D2363" s="19" t="n">
        <v>0.7632327769721773</v>
      </c>
      <c r="E2363" s="19" t="n">
        <v>0.7283655894706214</v>
      </c>
      <c r="F2363" s="19" t="n">
        <v>0.7185256222066405</v>
      </c>
      <c r="G2363" s="19" t="n">
        <v>0.8092109335799798</v>
      </c>
      <c r="H2363" s="19" t="n">
        <v>0.7038556983051959</v>
      </c>
      <c r="I2363" s="19" t="n">
        <v>0.5986094998689301</v>
      </c>
      <c r="J2363" s="19" t="n">
        <v>0.8040302522073672</v>
      </c>
      <c r="K2363" s="19" t="n">
        <v>0.8730189930134172</v>
      </c>
      <c r="L2363" s="19" t="n">
        <v>0.7136240321480639</v>
      </c>
      <c r="M2363" s="19" t="n">
        <v>0.8675760324277126</v>
      </c>
      <c r="N2363" s="19" t="n">
        <v>0.8144110179279546</v>
      </c>
      <c r="O2363" s="19" t="n">
        <v>0.6892845001680699</v>
      </c>
      <c r="P2363" s="19" t="n">
        <v>0.6844475644404538</v>
      </c>
      <c r="Q2363" s="19" t="n">
        <v>0.6699917080747253</v>
      </c>
      <c r="R2363" s="19" t="n">
        <v>0.6989881793606004</v>
      </c>
      <c r="S2363" s="19" t="n">
        <v>-1.268069398731793</v>
      </c>
      <c r="T2363" s="19" t="n">
        <v>0.7333047450116497</v>
      </c>
      <c r="U2363" s="19" t="n">
        <v>0.8196309363334652</v>
      </c>
      <c r="V2363" s="19" t="n">
        <v>0.7185256222066408</v>
      </c>
      <c r="W2363" s="19" t="n">
        <v>0.6699917080747252</v>
      </c>
      <c r="X2363" s="19" t="n">
        <v>0.7087341867480614</v>
      </c>
      <c r="Y2363" s="19" t="n">
        <v>0.7136240321480641</v>
      </c>
      <c r="Z2363" s="19" t="n">
        <v>0.6222813210704566</v>
      </c>
      <c r="AA2363" s="19" t="n">
        <v>0.5752111558213009</v>
      </c>
      <c r="AB2363" s="19" t="n">
        <v>0.7799621835461875</v>
      </c>
      <c r="AC2363" s="19" t="n">
        <v>-0.8525954016524583</v>
      </c>
      <c r="AD2363" s="19" t="n">
        <v>-0.8107321620578843</v>
      </c>
      <c r="AE2363" s="19" t="n">
        <v>0.8265114220076025</v>
      </c>
      <c r="AF2363" s="19" t="n">
        <v>-0.8417810807096319</v>
      </c>
      <c r="AG2363" s="19" t="n">
        <v>0.7567942751332961</v>
      </c>
      <c r="AH2363" s="19" t="n">
        <v>0.803790551674613</v>
      </c>
      <c r="AI2363" s="19" t="n">
        <v>-0.6693268459952159</v>
      </c>
      <c r="AJ2363" s="19" t="n">
        <v>-0.7525888112363746</v>
      </c>
    </row>
    <row r="2364">
      <c r="B2364" s="16" t="s">
        <v>389</v>
      </c>
      <c r="C2364" s="22" t="n">
        <v>0.758207904900193</v>
      </c>
      <c r="D2364" s="22" t="n">
        <v>0.7632327769721773</v>
      </c>
      <c r="E2364" s="22" t="n">
        <v>0.7283655894706214</v>
      </c>
      <c r="F2364" s="22" t="n">
        <v>0.7185256222066405</v>
      </c>
      <c r="G2364" s="22" t="n">
        <v>0.8092109335799798</v>
      </c>
      <c r="H2364" s="22" t="n">
        <v>0.7038556983051959</v>
      </c>
      <c r="I2364" s="22" t="n">
        <v>0.5986094998689301</v>
      </c>
      <c r="J2364" s="22" t="n">
        <v>0.8040302522073672</v>
      </c>
      <c r="K2364" s="22" t="n">
        <v>0.8730189930134172</v>
      </c>
      <c r="L2364" s="22" t="n">
        <v>0.7136240321480639</v>
      </c>
      <c r="M2364" s="22" t="n">
        <v>0.8675760324277126</v>
      </c>
      <c r="N2364" s="22" t="n">
        <v>0.8144110179279546</v>
      </c>
      <c r="O2364" s="22" t="n">
        <v>0.6892845001680699</v>
      </c>
      <c r="P2364" s="22" t="n">
        <v>0.6844475644404538</v>
      </c>
      <c r="Q2364" s="22" t="n">
        <v>-1.4925557853149805</v>
      </c>
      <c r="R2364" s="22" t="n">
        <v>0.6989881793606004</v>
      </c>
      <c r="S2364" s="22" t="n">
        <v>0.7886003723456416</v>
      </c>
      <c r="T2364" s="22" t="n">
        <v>0.7333047450116497</v>
      </c>
      <c r="U2364" s="22" t="n">
        <v>0.8196309363334652</v>
      </c>
      <c r="V2364" s="22" t="n">
        <v>0.7185256222066408</v>
      </c>
      <c r="W2364" s="22" t="n">
        <v>0.6699917080747252</v>
      </c>
      <c r="X2364" s="22" t="n">
        <v>0.7087341867480614</v>
      </c>
      <c r="Y2364" s="22" t="n">
        <v>0.7136240321480641</v>
      </c>
      <c r="Z2364" s="22" t="n">
        <v>0.6222813210704566</v>
      </c>
      <c r="AA2364" s="22" t="n">
        <v>0.5752111558213009</v>
      </c>
      <c r="AB2364" s="22" t="n">
        <v>0.7799621835461875</v>
      </c>
      <c r="AC2364" s="22" t="n">
        <v>0.8421978967542573</v>
      </c>
      <c r="AD2364" s="22" t="n">
        <v>-0.8107321620578843</v>
      </c>
      <c r="AE2364" s="22" t="n">
        <v>0.8265114220076025</v>
      </c>
      <c r="AF2364" s="22" t="n">
        <v>0.9173255366707527</v>
      </c>
      <c r="AG2364" s="22" t="n">
        <v>0.7567942751332961</v>
      </c>
      <c r="AH2364" s="22" t="n">
        <v>-2.9665075756048664</v>
      </c>
      <c r="AI2364" s="22" t="n">
        <v>-0.8863277736791756</v>
      </c>
      <c r="AJ2364" s="22" t="n">
        <v>-0.8809680897087552</v>
      </c>
    </row>
    <row r="2365">
      <c r="B2365" s="16" t="s">
        <v>390</v>
      </c>
      <c r="C2365" s="19" t="n">
        <v>0.758207904900193</v>
      </c>
      <c r="D2365" s="19" t="n">
        <v>0.7632327769721773</v>
      </c>
      <c r="E2365" s="19" t="n">
        <v>0.7283655894706214</v>
      </c>
      <c r="F2365" s="19" t="n">
        <v>0.7185256222066405</v>
      </c>
      <c r="G2365" s="19" t="n">
        <v>0.8092109335799798</v>
      </c>
      <c r="H2365" s="19" t="n">
        <v>0.7038556983051959</v>
      </c>
      <c r="I2365" s="19" t="n">
        <v>0.5986094998689301</v>
      </c>
      <c r="J2365" s="19" t="n">
        <v>0.8040302522073672</v>
      </c>
      <c r="K2365" s="19" t="n">
        <v>0.8730189930134172</v>
      </c>
      <c r="L2365" s="19" t="n">
        <v>0.7136240321480639</v>
      </c>
      <c r="M2365" s="19" t="n">
        <v>0.8675760324277126</v>
      </c>
      <c r="N2365" s="19" t="n">
        <v>0.8144110179279546</v>
      </c>
      <c r="O2365" s="19" t="n">
        <v>0.6892845001680699</v>
      </c>
      <c r="P2365" s="19" t="n">
        <v>0.6844475644404538</v>
      </c>
      <c r="Q2365" s="19" t="n">
        <v>0.6699917080747253</v>
      </c>
      <c r="R2365" s="19" t="n">
        <v>0.6989881793606004</v>
      </c>
      <c r="S2365" s="19" t="n">
        <v>0.7886003723456416</v>
      </c>
      <c r="T2365" s="19" t="n">
        <v>0.7333047450116497</v>
      </c>
      <c r="U2365" s="19" t="n">
        <v>0.8196309363334652</v>
      </c>
      <c r="V2365" s="19" t="n">
        <v>0.7185256222066408</v>
      </c>
      <c r="W2365" s="19" t="n">
        <v>0.6699917080747252</v>
      </c>
      <c r="X2365" s="19" t="n">
        <v>0.7087341867480614</v>
      </c>
      <c r="Y2365" s="19" t="n">
        <v>0.7136240321480641</v>
      </c>
      <c r="Z2365" s="19" t="n">
        <v>0.6222813210704566</v>
      </c>
      <c r="AA2365" s="19" t="n">
        <v>0.5752111558213009</v>
      </c>
      <c r="AB2365" s="19" t="n">
        <v>-1.0896530505424675</v>
      </c>
      <c r="AC2365" s="19" t="n">
        <v>0.8421978967542573</v>
      </c>
      <c r="AD2365" s="19" t="n">
        <v>0.8411346181350561</v>
      </c>
      <c r="AE2365" s="19" t="n">
        <v>-2.3248654619044253</v>
      </c>
      <c r="AF2365" s="19" t="n">
        <v>0.9173255366707527</v>
      </c>
      <c r="AG2365" s="19" t="n">
        <v>-1.09820522632125</v>
      </c>
      <c r="AH2365" s="19" t="n">
        <v>0.803790551674613</v>
      </c>
      <c r="AI2365" s="19" t="n">
        <v>-1.1573934065819333</v>
      </c>
      <c r="AJ2365" s="19" t="n">
        <v>-1.1296110482931139</v>
      </c>
    </row>
    <row r="2366">
      <c r="B2366" s="16" t="s">
        <v>391</v>
      </c>
      <c r="C2366" s="22" t="n">
        <v>0.758207904900193</v>
      </c>
      <c r="D2366" s="22" t="n">
        <v>0.7632327769721773</v>
      </c>
      <c r="E2366" s="22" t="n">
        <v>0.7283655894706214</v>
      </c>
      <c r="F2366" s="22" t="n">
        <v>0.7185256222066405</v>
      </c>
      <c r="G2366" s="22" t="n">
        <v>-1.2357717357771785</v>
      </c>
      <c r="H2366" s="22" t="n">
        <v>0.7038556983051959</v>
      </c>
      <c r="I2366" s="22" t="n">
        <v>0.5986094998689301</v>
      </c>
      <c r="J2366" s="22" t="n">
        <v>0.8040302522073672</v>
      </c>
      <c r="K2366" s="22" t="n">
        <v>0.8730189930134172</v>
      </c>
      <c r="L2366" s="22" t="n">
        <v>0.7136240321480639</v>
      </c>
      <c r="M2366" s="22" t="n">
        <v>0.8675760324277126</v>
      </c>
      <c r="N2366" s="22" t="n">
        <v>0.8144110179279546</v>
      </c>
      <c r="O2366" s="22" t="n">
        <v>-1.450779757496605</v>
      </c>
      <c r="P2366" s="22" t="n">
        <v>0.6844475644404538</v>
      </c>
      <c r="Q2366" s="22" t="n">
        <v>0.6699917080747253</v>
      </c>
      <c r="R2366" s="22" t="n">
        <v>0.6989881793606004</v>
      </c>
      <c r="S2366" s="22" t="n">
        <v>0.7886003723456416</v>
      </c>
      <c r="T2366" s="22" t="n">
        <v>0.7333047450116497</v>
      </c>
      <c r="U2366" s="22" t="n">
        <v>0.8196309363334652</v>
      </c>
      <c r="V2366" s="22" t="n">
        <v>0.7185256222066408</v>
      </c>
      <c r="W2366" s="22" t="n">
        <v>0.6699917080747252</v>
      </c>
      <c r="X2366" s="22" t="n">
        <v>0.7087341867480614</v>
      </c>
      <c r="Y2366" s="22" t="n">
        <v>0.7136240321480641</v>
      </c>
      <c r="Z2366" s="22" t="n">
        <v>0.6222813210704566</v>
      </c>
      <c r="AA2366" s="22" t="n">
        <v>0.5752111558213009</v>
      </c>
      <c r="AB2366" s="22" t="n">
        <v>0.7799621835461875</v>
      </c>
      <c r="AC2366" s="22" t="n">
        <v>-0.8525954016524583</v>
      </c>
      <c r="AD2366" s="22" t="n">
        <v>-2.4625989422508243</v>
      </c>
      <c r="AE2366" s="22" t="n">
        <v>0.8265114220076025</v>
      </c>
      <c r="AF2366" s="22" t="n">
        <v>0.9173255366707527</v>
      </c>
      <c r="AG2366" s="22" t="n">
        <v>0.7567942751332961</v>
      </c>
      <c r="AH2366" s="22" t="n">
        <v>0.803790551674613</v>
      </c>
      <c r="AI2366" s="22" t="n">
        <v>-0.6690672504352955</v>
      </c>
      <c r="AJ2366" s="22" t="n">
        <v>-0.7484143619494963</v>
      </c>
    </row>
    <row r="2367">
      <c r="B2367" s="16" t="s">
        <v>392</v>
      </c>
      <c r="C2367" s="19" t="n">
        <v>0.758207904900193</v>
      </c>
      <c r="D2367" s="19" t="n">
        <v>0.7632327769721773</v>
      </c>
      <c r="E2367" s="19" t="n">
        <v>0.7283655894706214</v>
      </c>
      <c r="F2367" s="19" t="n">
        <v>0.7185256222066405</v>
      </c>
      <c r="G2367" s="19" t="n">
        <v>0.8092109335799798</v>
      </c>
      <c r="H2367" s="19" t="n">
        <v>0.7038556983051959</v>
      </c>
      <c r="I2367" s="19" t="n">
        <v>0.5986094998689301</v>
      </c>
      <c r="J2367" s="19" t="n">
        <v>0.8040302522073672</v>
      </c>
      <c r="K2367" s="19" t="n">
        <v>0.8730189930134172</v>
      </c>
      <c r="L2367" s="19" t="n">
        <v>0.7136240321480639</v>
      </c>
      <c r="M2367" s="19" t="n">
        <v>0.8675760324277126</v>
      </c>
      <c r="N2367" s="19" t="n">
        <v>0.8144110179279546</v>
      </c>
      <c r="O2367" s="19" t="n">
        <v>0.6892845001680699</v>
      </c>
      <c r="P2367" s="19" t="n">
        <v>0.6844475644404538</v>
      </c>
      <c r="Q2367" s="19" t="n">
        <v>0.6699917080747253</v>
      </c>
      <c r="R2367" s="19" t="n">
        <v>0.6989881793606004</v>
      </c>
      <c r="S2367" s="19" t="n">
        <v>0.7886003723456416</v>
      </c>
      <c r="T2367" s="19" t="n">
        <v>0.7333047450116497</v>
      </c>
      <c r="U2367" s="19" t="n">
        <v>0.8196309363334652</v>
      </c>
      <c r="V2367" s="19" t="n">
        <v>-1.391738817787636</v>
      </c>
      <c r="W2367" s="19" t="n">
        <v>0.6699917080747252</v>
      </c>
      <c r="X2367" s="19" t="n">
        <v>0.7087341867480614</v>
      </c>
      <c r="Y2367" s="19" t="n">
        <v>0.7136240321480641</v>
      </c>
      <c r="Z2367" s="19" t="n">
        <v>0.6222813210704566</v>
      </c>
      <c r="AA2367" s="19" t="n">
        <v>0.5752111558213009</v>
      </c>
      <c r="AB2367" s="19" t="n">
        <v>0.7799621835461875</v>
      </c>
      <c r="AC2367" s="19" t="n">
        <v>0.8421978967542573</v>
      </c>
      <c r="AD2367" s="19" t="n">
        <v>0.8411346181350561</v>
      </c>
      <c r="AE2367" s="19" t="n">
        <v>0.8265114220076025</v>
      </c>
      <c r="AF2367" s="19" t="n">
        <v>0.9173255366707527</v>
      </c>
      <c r="AG2367" s="19" t="n">
        <v>0.7567942751332961</v>
      </c>
      <c r="AH2367" s="19" t="n">
        <v>0.803790551674613</v>
      </c>
      <c r="AI2367" s="19" t="n">
        <v>0.5575138728283261</v>
      </c>
      <c r="AJ2367" s="19" t="n">
        <v>-0.09359941137084815</v>
      </c>
    </row>
    <row r="2368">
      <c r="B2368" s="16" t="s">
        <v>393</v>
      </c>
      <c r="C2368" s="22" t="n">
        <v>0.758207904900193</v>
      </c>
      <c r="D2368" s="22" t="n">
        <v>0.7632327769721773</v>
      </c>
      <c r="E2368" s="22" t="n">
        <v>0.7283655894706214</v>
      </c>
      <c r="F2368" s="22" t="n">
        <v>0.7185256222066405</v>
      </c>
      <c r="G2368" s="22" t="n">
        <v>0.8092109335799798</v>
      </c>
      <c r="H2368" s="22" t="n">
        <v>0.7038556983051959</v>
      </c>
      <c r="I2368" s="22" t="n">
        <v>0.5986094998689301</v>
      </c>
      <c r="J2368" s="22" t="n">
        <v>0.8040302522073672</v>
      </c>
      <c r="K2368" s="22" t="n">
        <v>0.8730189930134172</v>
      </c>
      <c r="L2368" s="22" t="n">
        <v>0.7136240321480639</v>
      </c>
      <c r="M2368" s="22" t="n">
        <v>0.8675760324277126</v>
      </c>
      <c r="N2368" s="22" t="n">
        <v>0.8144110179279546</v>
      </c>
      <c r="O2368" s="22" t="n">
        <v>0.6892845001680699</v>
      </c>
      <c r="P2368" s="22" t="n">
        <v>0.6844475644404538</v>
      </c>
      <c r="Q2368" s="22" t="n">
        <v>0.6699917080747253</v>
      </c>
      <c r="R2368" s="22" t="n">
        <v>0.6989881793606004</v>
      </c>
      <c r="S2368" s="22" t="n">
        <v>0.7886003723456416</v>
      </c>
      <c r="T2368" s="22" t="n">
        <v>0.7333047450116497</v>
      </c>
      <c r="U2368" s="22" t="n">
        <v>0.8196309363334652</v>
      </c>
      <c r="V2368" s="22" t="n">
        <v>0.7185256222066408</v>
      </c>
      <c r="W2368" s="22" t="n">
        <v>0.6699917080747252</v>
      </c>
      <c r="X2368" s="22" t="n">
        <v>0.7087341867480614</v>
      </c>
      <c r="Y2368" s="22" t="n">
        <v>0.7136240321480641</v>
      </c>
      <c r="Z2368" s="22" t="n">
        <v>0.6222813210704566</v>
      </c>
      <c r="AA2368" s="22" t="n">
        <v>0.5752111558213009</v>
      </c>
      <c r="AB2368" s="22" t="n">
        <v>0.7799621835461875</v>
      </c>
      <c r="AC2368" s="22" t="n">
        <v>0.8421978967542573</v>
      </c>
      <c r="AD2368" s="22" t="n">
        <v>0.8411346181350561</v>
      </c>
      <c r="AE2368" s="22" t="n">
        <v>-0.7491770199484113</v>
      </c>
      <c r="AF2368" s="22" t="n">
        <v>0.9173255366707527</v>
      </c>
      <c r="AG2368" s="22" t="n">
        <v>0.7567942751332961</v>
      </c>
      <c r="AH2368" s="22" t="n">
        <v>0.803790551674613</v>
      </c>
      <c r="AI2368" s="22" t="n">
        <v>0.18835721467121685</v>
      </c>
      <c r="AJ2368" s="22" t="n">
        <v>0.09798576692567741</v>
      </c>
    </row>
    <row r="2369">
      <c r="B2369" s="16" t="s">
        <v>394</v>
      </c>
      <c r="C2369" s="19" t="n">
        <v>-1.318899464826384</v>
      </c>
      <c r="D2369" s="19" t="n">
        <v>0.7632327769721773</v>
      </c>
      <c r="E2369" s="19" t="n">
        <v>0.7283655894706214</v>
      </c>
      <c r="F2369" s="19" t="n">
        <v>0.7185256222066405</v>
      </c>
      <c r="G2369" s="19" t="n">
        <v>0.8092109335799798</v>
      </c>
      <c r="H2369" s="19" t="n">
        <v>0.7038556983051959</v>
      </c>
      <c r="I2369" s="19" t="n">
        <v>0.5986094998689301</v>
      </c>
      <c r="J2369" s="19" t="n">
        <v>0.8040302522073672</v>
      </c>
      <c r="K2369" s="19" t="n">
        <v>0.8730189930134172</v>
      </c>
      <c r="L2369" s="19" t="n">
        <v>0.7136240321480639</v>
      </c>
      <c r="M2369" s="19" t="n">
        <v>0.8675760324277126</v>
      </c>
      <c r="N2369" s="19" t="n">
        <v>0.8144110179279546</v>
      </c>
      <c r="O2369" s="19" t="n">
        <v>0.6892845001680699</v>
      </c>
      <c r="P2369" s="19" t="n">
        <v>0.6844475644404538</v>
      </c>
      <c r="Q2369" s="19" t="n">
        <v>0.6699917080747253</v>
      </c>
      <c r="R2369" s="19" t="n">
        <v>0.6989881793606004</v>
      </c>
      <c r="S2369" s="19" t="n">
        <v>0.7886003723456416</v>
      </c>
      <c r="T2369" s="19" t="n">
        <v>0.7333047450116497</v>
      </c>
      <c r="U2369" s="19" t="n">
        <v>0.8196309363334652</v>
      </c>
      <c r="V2369" s="19" t="n">
        <v>0.7185256222066408</v>
      </c>
      <c r="W2369" s="19" t="n">
        <v>0.6699917080747252</v>
      </c>
      <c r="X2369" s="19" t="n">
        <v>0.7087341867480614</v>
      </c>
      <c r="Y2369" s="19" t="n">
        <v>0.7136240321480641</v>
      </c>
      <c r="Z2369" s="19" t="n">
        <v>0.6222813210704566</v>
      </c>
      <c r="AA2369" s="19" t="n">
        <v>0.5752111558213009</v>
      </c>
      <c r="AB2369" s="19" t="n">
        <v>0.7799621835461875</v>
      </c>
      <c r="AC2369" s="19" t="n">
        <v>-0.8525954016524583</v>
      </c>
      <c r="AD2369" s="19" t="n">
        <v>0.8411346181350561</v>
      </c>
      <c r="AE2369" s="19" t="n">
        <v>0.8265114220076025</v>
      </c>
      <c r="AF2369" s="19" t="n">
        <v>0.9173255366707527</v>
      </c>
      <c r="AG2369" s="19" t="n">
        <v>-1.09820522632125</v>
      </c>
      <c r="AH2369" s="19" t="n">
        <v>0.803790551674613</v>
      </c>
      <c r="AI2369" s="19" t="n">
        <v>-0.3454710756362695</v>
      </c>
      <c r="AJ2369" s="19" t="n">
        <v>-0.38897362860105794</v>
      </c>
    </row>
    <row r="2370">
      <c r="B2370" s="16" t="s">
        <v>395</v>
      </c>
      <c r="C2370" s="22" t="n">
        <v>0.758207904900193</v>
      </c>
      <c r="D2370" s="22" t="n">
        <v>-1.310216267135571</v>
      </c>
      <c r="E2370" s="22" t="n">
        <v>0.7283655894706214</v>
      </c>
      <c r="F2370" s="22" t="n">
        <v>0.7185256222066405</v>
      </c>
      <c r="G2370" s="22" t="n">
        <v>0.8092109335799798</v>
      </c>
      <c r="H2370" s="22" t="n">
        <v>0.7038556983051959</v>
      </c>
      <c r="I2370" s="22" t="n">
        <v>0.5986094998689301</v>
      </c>
      <c r="J2370" s="22" t="n">
        <v>0.8040302522073672</v>
      </c>
      <c r="K2370" s="22" t="n">
        <v>0.8730189930134172</v>
      </c>
      <c r="L2370" s="22" t="n">
        <v>0.7136240321480639</v>
      </c>
      <c r="M2370" s="22" t="n">
        <v>0.8675760324277126</v>
      </c>
      <c r="N2370" s="22" t="n">
        <v>0.8144110179279546</v>
      </c>
      <c r="O2370" s="22" t="n">
        <v>0.6892845001680699</v>
      </c>
      <c r="P2370" s="22" t="n">
        <v>0.6844475644404538</v>
      </c>
      <c r="Q2370" s="22" t="n">
        <v>0.6699917080747253</v>
      </c>
      <c r="R2370" s="22" t="n">
        <v>0.6989881793606004</v>
      </c>
      <c r="S2370" s="22" t="n">
        <v>0.7886003723456416</v>
      </c>
      <c r="T2370" s="22" t="n">
        <v>0.7333047450116497</v>
      </c>
      <c r="U2370" s="22" t="n">
        <v>0.8196309363334652</v>
      </c>
      <c r="V2370" s="22" t="n">
        <v>0.7185256222066408</v>
      </c>
      <c r="W2370" s="22" t="n">
        <v>0.6699917080747252</v>
      </c>
      <c r="X2370" s="22" t="n">
        <v>0.7087341867480614</v>
      </c>
      <c r="Y2370" s="22" t="n">
        <v>0.7136240321480641</v>
      </c>
      <c r="Z2370" s="22" t="n">
        <v>0.6222813210704566</v>
      </c>
      <c r="AA2370" s="22" t="n">
        <v>0.5752111558213009</v>
      </c>
      <c r="AB2370" s="22" t="n">
        <v>0.7799621835461875</v>
      </c>
      <c r="AC2370" s="22" t="n">
        <v>0.8421978967542573</v>
      </c>
      <c r="AD2370" s="22" t="n">
        <v>0.8411346181350561</v>
      </c>
      <c r="AE2370" s="22" t="n">
        <v>0.8265114220076025</v>
      </c>
      <c r="AF2370" s="22" t="n">
        <v>0.9173255366707527</v>
      </c>
      <c r="AG2370" s="22" t="n">
        <v>0.7567942751332961</v>
      </c>
      <c r="AH2370" s="22" t="n">
        <v>0.803790551674613</v>
      </c>
      <c r="AI2370" s="22" t="n">
        <v>0.5575138728283261</v>
      </c>
      <c r="AJ2370" s="22" t="n">
        <v>0.43473132045808943</v>
      </c>
    </row>
    <row r="2371">
      <c r="B2371" s="16" t="s">
        <v>396</v>
      </c>
      <c r="C2371" s="19" t="n">
        <v>0.758207904900193</v>
      </c>
      <c r="D2371" s="19" t="n">
        <v>0.7632327769721773</v>
      </c>
      <c r="E2371" s="19" t="n">
        <v>0.7283655894706214</v>
      </c>
      <c r="F2371" s="19" t="n">
        <v>0.7185256222066405</v>
      </c>
      <c r="G2371" s="19" t="n">
        <v>0.8092109335799798</v>
      </c>
      <c r="H2371" s="19" t="n">
        <v>0.7038556983051959</v>
      </c>
      <c r="I2371" s="19" t="n">
        <v>0.5986094998689301</v>
      </c>
      <c r="J2371" s="19" t="n">
        <v>0.8040302522073672</v>
      </c>
      <c r="K2371" s="19" t="n">
        <v>0.8730189930134172</v>
      </c>
      <c r="L2371" s="19" t="n">
        <v>0.7136240321480639</v>
      </c>
      <c r="M2371" s="19" t="n">
        <v>0.8675760324277126</v>
      </c>
      <c r="N2371" s="19" t="n">
        <v>0.8144110179279546</v>
      </c>
      <c r="O2371" s="19" t="n">
        <v>0.6892845001680699</v>
      </c>
      <c r="P2371" s="19" t="n">
        <v>0.6844475644404538</v>
      </c>
      <c r="Q2371" s="19" t="n">
        <v>0.6699917080747253</v>
      </c>
      <c r="R2371" s="19" t="n">
        <v>0.6989881793606004</v>
      </c>
      <c r="S2371" s="19" t="n">
        <v>0.7886003723456416</v>
      </c>
      <c r="T2371" s="19" t="n">
        <v>0.7333047450116497</v>
      </c>
      <c r="U2371" s="19" t="n">
        <v>0.8196309363334652</v>
      </c>
      <c r="V2371" s="19" t="n">
        <v>0.7185256222066408</v>
      </c>
      <c r="W2371" s="19" t="n">
        <v>0.6699917080747252</v>
      </c>
      <c r="X2371" s="19" t="n">
        <v>0.7087341867480614</v>
      </c>
      <c r="Y2371" s="19" t="n">
        <v>0.7136240321480641</v>
      </c>
      <c r="Z2371" s="19" t="n">
        <v>0.6222813210704566</v>
      </c>
      <c r="AA2371" s="19" t="n">
        <v>0.5752111558213009</v>
      </c>
      <c r="AB2371" s="19" t="n">
        <v>0.7799621835461875</v>
      </c>
      <c r="AC2371" s="19" t="n">
        <v>0.8421978967542573</v>
      </c>
      <c r="AD2371" s="19" t="n">
        <v>0.8411346181350561</v>
      </c>
      <c r="AE2371" s="19" t="n">
        <v>0.8265114220076025</v>
      </c>
      <c r="AF2371" s="19" t="n">
        <v>0.9173255366707527</v>
      </c>
      <c r="AG2371" s="19" t="n">
        <v>0.7567942751332961</v>
      </c>
      <c r="AH2371" s="19" t="n">
        <v>-1.0813585119651268</v>
      </c>
      <c r="AI2371" s="19" t="n">
        <v>0.04495368389072057</v>
      </c>
      <c r="AJ2371" s="19" t="n">
        <v>-0.032827264030488024</v>
      </c>
    </row>
    <row r="2372">
      <c r="B2372" s="16" t="s">
        <v>397</v>
      </c>
      <c r="C2372" s="22" t="n">
        <v>0.758207904900193</v>
      </c>
      <c r="D2372" s="22" t="n">
        <v>0.7632327769721773</v>
      </c>
      <c r="E2372" s="22" t="n">
        <v>0.7283655894706214</v>
      </c>
      <c r="F2372" s="22" t="n">
        <v>0.7185256222066405</v>
      </c>
      <c r="G2372" s="22" t="n">
        <v>0.8092109335799798</v>
      </c>
      <c r="H2372" s="22" t="n">
        <v>0.7038556983051959</v>
      </c>
      <c r="I2372" s="22" t="n">
        <v>0.5986094998689301</v>
      </c>
      <c r="J2372" s="22" t="n">
        <v>0.8040302522073672</v>
      </c>
      <c r="K2372" s="22" t="n">
        <v>0.8730189930134172</v>
      </c>
      <c r="L2372" s="22" t="n">
        <v>0.7136240321480639</v>
      </c>
      <c r="M2372" s="22" t="n">
        <v>0.8675760324277126</v>
      </c>
      <c r="N2372" s="22" t="n">
        <v>0.8144110179279546</v>
      </c>
      <c r="O2372" s="22" t="n">
        <v>0.6892845001680699</v>
      </c>
      <c r="P2372" s="22" t="n">
        <v>0.6844475644404538</v>
      </c>
      <c r="Q2372" s="22" t="n">
        <v>0.6699917080747253</v>
      </c>
      <c r="R2372" s="22" t="n">
        <v>0.6989881793606004</v>
      </c>
      <c r="S2372" s="22" t="n">
        <v>0.7886003723456416</v>
      </c>
      <c r="T2372" s="22" t="n">
        <v>0.7333047450116497</v>
      </c>
      <c r="U2372" s="22" t="n">
        <v>0.8196309363334652</v>
      </c>
      <c r="V2372" s="22" t="n">
        <v>0.7185256222066408</v>
      </c>
      <c r="W2372" s="22" t="n">
        <v>0.6699917080747252</v>
      </c>
      <c r="X2372" s="22" t="n">
        <v>0.7087341867480614</v>
      </c>
      <c r="Y2372" s="22" t="n">
        <v>0.7136240321480641</v>
      </c>
      <c r="Z2372" s="22" t="n">
        <v>0.6222813210704566</v>
      </c>
      <c r="AA2372" s="22" t="n">
        <v>0.5752111558213009</v>
      </c>
      <c r="AB2372" s="22" t="n">
        <v>0.7799621835461875</v>
      </c>
      <c r="AC2372" s="22" t="n">
        <v>-0.8525954016524583</v>
      </c>
      <c r="AD2372" s="22" t="n">
        <v>0.8411346181350561</v>
      </c>
      <c r="AE2372" s="22" t="n">
        <v>0.8265114220076025</v>
      </c>
      <c r="AF2372" s="22" t="n">
        <v>0.9173255366707527</v>
      </c>
      <c r="AG2372" s="22" t="n">
        <v>0.7567942751332961</v>
      </c>
      <c r="AH2372" s="22" t="n">
        <v>0.803790551674613</v>
      </c>
      <c r="AI2372" s="22" t="n">
        <v>0.16837528682928635</v>
      </c>
      <c r="AJ2372" s="22" t="n">
        <v>0.07975820634105463</v>
      </c>
    </row>
    <row r="2373">
      <c r="B2373" s="16" t="s">
        <v>398</v>
      </c>
      <c r="C2373" s="19" t="n">
        <v>0.758207904900193</v>
      </c>
      <c r="D2373" s="19" t="n">
        <v>0.7632327769721773</v>
      </c>
      <c r="E2373" s="19" t="n">
        <v>0.7283655894706214</v>
      </c>
      <c r="F2373" s="19" t="n">
        <v>0.7185256222066405</v>
      </c>
      <c r="G2373" s="19" t="n">
        <v>0.8092109335799798</v>
      </c>
      <c r="H2373" s="19" t="n">
        <v>0.7038556983051959</v>
      </c>
      <c r="I2373" s="19" t="n">
        <v>0.5986094998689301</v>
      </c>
      <c r="J2373" s="19" t="n">
        <v>0.8040302522073672</v>
      </c>
      <c r="K2373" s="19" t="n">
        <v>0.8730189930134172</v>
      </c>
      <c r="L2373" s="19" t="n">
        <v>0.7136240321480639</v>
      </c>
      <c r="M2373" s="19" t="n">
        <v>0.8675760324277126</v>
      </c>
      <c r="N2373" s="19" t="n">
        <v>0.8144110179279546</v>
      </c>
      <c r="O2373" s="19" t="n">
        <v>-1.450779757496605</v>
      </c>
      <c r="P2373" s="19" t="n">
        <v>0.6844475644404538</v>
      </c>
      <c r="Q2373" s="19" t="n">
        <v>0.6699917080747253</v>
      </c>
      <c r="R2373" s="19" t="n">
        <v>-1.4306393577567416</v>
      </c>
      <c r="S2373" s="19" t="n">
        <v>0.7886003723456416</v>
      </c>
      <c r="T2373" s="19" t="n">
        <v>0.7333047450116497</v>
      </c>
      <c r="U2373" s="19" t="n">
        <v>0.8196309363334652</v>
      </c>
      <c r="V2373" s="19" t="n">
        <v>0.7185256222066408</v>
      </c>
      <c r="W2373" s="19" t="n">
        <v>0.6699917080747252</v>
      </c>
      <c r="X2373" s="19" t="n">
        <v>0.7087341867480614</v>
      </c>
      <c r="Y2373" s="19" t="n">
        <v>0.7136240321480641</v>
      </c>
      <c r="Z2373" s="19" t="n">
        <v>0.6222813210704566</v>
      </c>
      <c r="AA2373" s="19" t="n">
        <v>0.5752111558213009</v>
      </c>
      <c r="AB2373" s="19" t="n">
        <v>0.7799621835461875</v>
      </c>
      <c r="AC2373" s="19" t="n">
        <v>0.8421978967542573</v>
      </c>
      <c r="AD2373" s="19" t="n">
        <v>0.8411346181350561</v>
      </c>
      <c r="AE2373" s="19" t="n">
        <v>0.8265114220076025</v>
      </c>
      <c r="AF2373" s="19" t="n">
        <v>0.9173255366707527</v>
      </c>
      <c r="AG2373" s="19" t="n">
        <v>0.7567942751332961</v>
      </c>
      <c r="AH2373" s="19" t="n">
        <v>0.803790551674613</v>
      </c>
      <c r="AI2373" s="19" t="n">
        <v>0.5575138728283261</v>
      </c>
      <c r="AJ2373" s="19" t="n">
        <v>-0.4843117328690539</v>
      </c>
    </row>
    <row r="2374">
      <c r="B2374" s="16" t="s">
        <v>399</v>
      </c>
      <c r="C2374" s="22" t="n">
        <v>0.758207904900193</v>
      </c>
      <c r="D2374" s="22" t="n">
        <v>-1.310216267135571</v>
      </c>
      <c r="E2374" s="22" t="n">
        <v>0.7283655894706214</v>
      </c>
      <c r="F2374" s="22" t="n">
        <v>0.7185256222066405</v>
      </c>
      <c r="G2374" s="22" t="n">
        <v>0.8092109335799798</v>
      </c>
      <c r="H2374" s="22" t="n">
        <v>0.7038556983051959</v>
      </c>
      <c r="I2374" s="22" t="n">
        <v>0.5986094998689301</v>
      </c>
      <c r="J2374" s="22" t="n">
        <v>0.8040302522073672</v>
      </c>
      <c r="K2374" s="22" t="n">
        <v>0.8730189930134172</v>
      </c>
      <c r="L2374" s="22" t="n">
        <v>0.7136240321480639</v>
      </c>
      <c r="M2374" s="22" t="n">
        <v>0.8675760324277126</v>
      </c>
      <c r="N2374" s="22" t="n">
        <v>0.8144110179279546</v>
      </c>
      <c r="O2374" s="22" t="n">
        <v>0.6892845001680699</v>
      </c>
      <c r="P2374" s="22" t="n">
        <v>0.6844475644404538</v>
      </c>
      <c r="Q2374" s="22" t="n">
        <v>0.6699917080747253</v>
      </c>
      <c r="R2374" s="22" t="n">
        <v>-1.4306393577567416</v>
      </c>
      <c r="S2374" s="22" t="n">
        <v>0.7886003723456416</v>
      </c>
      <c r="T2374" s="22" t="n">
        <v>-1.3636895258111377</v>
      </c>
      <c r="U2374" s="22" t="n">
        <v>0.8196309363334652</v>
      </c>
      <c r="V2374" s="22" t="n">
        <v>0.7185256222066408</v>
      </c>
      <c r="W2374" s="22" t="n">
        <v>0.6699917080747252</v>
      </c>
      <c r="X2374" s="22" t="n">
        <v>0.7087341867480614</v>
      </c>
      <c r="Y2374" s="22" t="n">
        <v>0.7136240321480641</v>
      </c>
      <c r="Z2374" s="22" t="n">
        <v>0.6222813210704566</v>
      </c>
      <c r="AA2374" s="22" t="n">
        <v>0.5752111558213009</v>
      </c>
      <c r="AB2374" s="22" t="n">
        <v>0.7799621835461875</v>
      </c>
      <c r="AC2374" s="22" t="n">
        <v>-0.8525954016524583</v>
      </c>
      <c r="AD2374" s="22" t="n">
        <v>0.8411346181350561</v>
      </c>
      <c r="AE2374" s="22" t="n">
        <v>0.8265114220076025</v>
      </c>
      <c r="AF2374" s="22" t="n">
        <v>0.9173255366707527</v>
      </c>
      <c r="AG2374" s="22" t="n">
        <v>0.7567942751332961</v>
      </c>
      <c r="AH2374" s="22" t="n">
        <v>0.803790551674613</v>
      </c>
      <c r="AI2374" s="22" t="n">
        <v>0.16837528682928635</v>
      </c>
      <c r="AJ2374" s="22" t="n">
        <v>-0.620537696734824</v>
      </c>
    </row>
    <row r="2375">
      <c r="B2375" s="16" t="s">
        <v>400</v>
      </c>
      <c r="C2375" s="19" t="n">
        <v>0.758207904900193</v>
      </c>
      <c r="D2375" s="19" t="n">
        <v>0.7632327769721773</v>
      </c>
      <c r="E2375" s="19" t="n">
        <v>0.7283655894706214</v>
      </c>
      <c r="F2375" s="19" t="n">
        <v>0.7185256222066405</v>
      </c>
      <c r="G2375" s="19" t="n">
        <v>0.8092109335799798</v>
      </c>
      <c r="H2375" s="19" t="n">
        <v>0.7038556983051959</v>
      </c>
      <c r="I2375" s="19" t="n">
        <v>0.5986094998689301</v>
      </c>
      <c r="J2375" s="19" t="n">
        <v>0.8040302522073672</v>
      </c>
      <c r="K2375" s="19" t="n">
        <v>0.8730189930134172</v>
      </c>
      <c r="L2375" s="19" t="n">
        <v>0.7136240321480639</v>
      </c>
      <c r="M2375" s="19" t="n">
        <v>0.8675760324277126</v>
      </c>
      <c r="N2375" s="19" t="n">
        <v>0.8144110179279546</v>
      </c>
      <c r="O2375" s="19" t="n">
        <v>0.6892845001680699</v>
      </c>
      <c r="P2375" s="19" t="n">
        <v>0.6844475644404538</v>
      </c>
      <c r="Q2375" s="19" t="n">
        <v>0.6699917080747253</v>
      </c>
      <c r="R2375" s="19" t="n">
        <v>0.6989881793606004</v>
      </c>
      <c r="S2375" s="19" t="n">
        <v>0.7886003723456416</v>
      </c>
      <c r="T2375" s="19" t="n">
        <v>0.7333047450116497</v>
      </c>
      <c r="U2375" s="19" t="n">
        <v>0.8196309363334652</v>
      </c>
      <c r="V2375" s="19" t="n">
        <v>0.7185256222066408</v>
      </c>
      <c r="W2375" s="19" t="n">
        <v>-1.49255578531498</v>
      </c>
      <c r="X2375" s="19" t="n">
        <v>0.7087341867480614</v>
      </c>
      <c r="Y2375" s="19" t="n">
        <v>0.7136240321480641</v>
      </c>
      <c r="Z2375" s="19" t="n">
        <v>0.6222813210704566</v>
      </c>
      <c r="AA2375" s="19" t="n">
        <v>0.5752111558213009</v>
      </c>
      <c r="AB2375" s="19" t="n">
        <v>-1.0896530505424675</v>
      </c>
      <c r="AC2375" s="19" t="n">
        <v>0.8421978967542573</v>
      </c>
      <c r="AD2375" s="19" t="n">
        <v>0.8411346181350561</v>
      </c>
      <c r="AE2375" s="19" t="n">
        <v>0.8265114220076025</v>
      </c>
      <c r="AF2375" s="19" t="n">
        <v>0.9173255366707527</v>
      </c>
      <c r="AG2375" s="19" t="n">
        <v>0.7567942751332961</v>
      </c>
      <c r="AH2375" s="19" t="n">
        <v>0.803790551674613</v>
      </c>
      <c r="AI2375" s="19" t="n">
        <v>0.09476627219784119</v>
      </c>
      <c r="AJ2375" s="19" t="n">
        <v>0.01261189371382268</v>
      </c>
    </row>
    <row r="2376">
      <c r="B2376" s="16" t="s">
        <v>401</v>
      </c>
      <c r="C2376" s="22" t="n">
        <v>0.758207904900193</v>
      </c>
      <c r="D2376" s="22" t="n">
        <v>0.7632327769721773</v>
      </c>
      <c r="E2376" s="22" t="n">
        <v>0.7283655894706214</v>
      </c>
      <c r="F2376" s="22" t="n">
        <v>0.7185256222066405</v>
      </c>
      <c r="G2376" s="22" t="n">
        <v>-1.2357717357771785</v>
      </c>
      <c r="H2376" s="22" t="n">
        <v>0.7038556983051959</v>
      </c>
      <c r="I2376" s="22" t="n">
        <v>0.5986094998689301</v>
      </c>
      <c r="J2376" s="22" t="n">
        <v>0.8040302522073672</v>
      </c>
      <c r="K2376" s="22" t="n">
        <v>0.8730189930134172</v>
      </c>
      <c r="L2376" s="22" t="n">
        <v>0.7136240321480639</v>
      </c>
      <c r="M2376" s="22" t="n">
        <v>0.8675760324277126</v>
      </c>
      <c r="N2376" s="22" t="n">
        <v>0.8144110179279546</v>
      </c>
      <c r="O2376" s="22" t="n">
        <v>-1.450779757496605</v>
      </c>
      <c r="P2376" s="22" t="n">
        <v>0.6844475644404538</v>
      </c>
      <c r="Q2376" s="22" t="n">
        <v>0.6699917080747253</v>
      </c>
      <c r="R2376" s="22" t="n">
        <v>0.6989881793606004</v>
      </c>
      <c r="S2376" s="22" t="n">
        <v>0.7886003723456416</v>
      </c>
      <c r="T2376" s="22" t="n">
        <v>-1.3636895258111377</v>
      </c>
      <c r="U2376" s="22" t="n">
        <v>0.8196309363334652</v>
      </c>
      <c r="V2376" s="22" t="n">
        <v>0.7185256222066408</v>
      </c>
      <c r="W2376" s="22" t="n">
        <v>0.6699917080747252</v>
      </c>
      <c r="X2376" s="22" t="n">
        <v>0.7087341867480614</v>
      </c>
      <c r="Y2376" s="22" t="n">
        <v>0.7136240321480641</v>
      </c>
      <c r="Z2376" s="22" t="n">
        <v>0.6222813210704566</v>
      </c>
      <c r="AA2376" s="22" t="n">
        <v>0.5752111558213009</v>
      </c>
      <c r="AB2376" s="22" t="n">
        <v>0.7799621835461875</v>
      </c>
      <c r="AC2376" s="22" t="n">
        <v>0.8421978967542573</v>
      </c>
      <c r="AD2376" s="22" t="n">
        <v>0.8411346181350561</v>
      </c>
      <c r="AE2376" s="22" t="n">
        <v>0.8265114220076025</v>
      </c>
      <c r="AF2376" s="22" t="n">
        <v>0.9173255366707527</v>
      </c>
      <c r="AG2376" s="22" t="n">
        <v>0.7567942751332961</v>
      </c>
      <c r="AH2376" s="22" t="n">
        <v>-1.0813585119651268</v>
      </c>
      <c r="AI2376" s="22" t="n">
        <v>0.04495368389072057</v>
      </c>
      <c r="AJ2376" s="22" t="n">
        <v>-0.617542750308614</v>
      </c>
    </row>
    <row r="2377">
      <c r="B2377" s="16" t="s">
        <v>402</v>
      </c>
      <c r="C2377" s="19" t="n">
        <v>0.758207904900193</v>
      </c>
      <c r="D2377" s="19" t="n">
        <v>0.7632327769721773</v>
      </c>
      <c r="E2377" s="19" t="n">
        <v>0.7283655894706214</v>
      </c>
      <c r="F2377" s="19" t="n">
        <v>0.7185256222066405</v>
      </c>
      <c r="G2377" s="19" t="n">
        <v>0.8092109335799798</v>
      </c>
      <c r="H2377" s="19" t="n">
        <v>0.7038556983051959</v>
      </c>
      <c r="I2377" s="19" t="n">
        <v>0.5986094998689301</v>
      </c>
      <c r="J2377" s="19" t="n">
        <v>0.8040302522073672</v>
      </c>
      <c r="K2377" s="19" t="n">
        <v>0.8730189930134172</v>
      </c>
      <c r="L2377" s="19" t="n">
        <v>0.7136240321480639</v>
      </c>
      <c r="M2377" s="19" t="n">
        <v>0.8675760324277126</v>
      </c>
      <c r="N2377" s="19" t="n">
        <v>0.8144110179279546</v>
      </c>
      <c r="O2377" s="19" t="n">
        <v>0.6892845001680699</v>
      </c>
      <c r="P2377" s="19" t="n">
        <v>-1.4610323010171211</v>
      </c>
      <c r="Q2377" s="19" t="n">
        <v>0.6699917080747253</v>
      </c>
      <c r="R2377" s="19" t="n">
        <v>0.6989881793606004</v>
      </c>
      <c r="S2377" s="19" t="n">
        <v>0.7886003723456416</v>
      </c>
      <c r="T2377" s="19" t="n">
        <v>0.7333047450116497</v>
      </c>
      <c r="U2377" s="19" t="n">
        <v>0.8196309363334652</v>
      </c>
      <c r="V2377" s="19" t="n">
        <v>0.7185256222066408</v>
      </c>
      <c r="W2377" s="19" t="n">
        <v>0.6699917080747252</v>
      </c>
      <c r="X2377" s="19" t="n">
        <v>0.7087341867480614</v>
      </c>
      <c r="Y2377" s="19" t="n">
        <v>0.7136240321480641</v>
      </c>
      <c r="Z2377" s="19" t="n">
        <v>0.6222813210704566</v>
      </c>
      <c r="AA2377" s="19" t="n">
        <v>0.5752111558213009</v>
      </c>
      <c r="AB2377" s="19" t="n">
        <v>0.7799621835461875</v>
      </c>
      <c r="AC2377" s="19" t="n">
        <v>0.8421978967542573</v>
      </c>
      <c r="AD2377" s="19" t="n">
        <v>0.8411346181350561</v>
      </c>
      <c r="AE2377" s="19" t="n">
        <v>0.8265114220076025</v>
      </c>
      <c r="AF2377" s="19" t="n">
        <v>-0.8417810807096319</v>
      </c>
      <c r="AG2377" s="19" t="n">
        <v>0.7567942751332961</v>
      </c>
      <c r="AH2377" s="19" t="n">
        <v>0.803790551674613</v>
      </c>
      <c r="AI2377" s="19" t="n">
        <v>0.13853300863611465</v>
      </c>
      <c r="AJ2377" s="19" t="n">
        <v>-0.2507169921869792</v>
      </c>
    </row>
    <row r="2378">
      <c r="B2378" s="16" t="s">
        <v>403</v>
      </c>
      <c r="C2378" s="22" t="n">
        <v>0.758207904900193</v>
      </c>
      <c r="D2378" s="22" t="n">
        <v>0.7632327769721773</v>
      </c>
      <c r="E2378" s="22" t="n">
        <v>0.7283655894706214</v>
      </c>
      <c r="F2378" s="22" t="n">
        <v>0.7185256222066405</v>
      </c>
      <c r="G2378" s="22" t="n">
        <v>0.8092109335799798</v>
      </c>
      <c r="H2378" s="22" t="n">
        <v>0.7038556983051959</v>
      </c>
      <c r="I2378" s="22" t="n">
        <v>0.5986094998689301</v>
      </c>
      <c r="J2378" s="22" t="n">
        <v>0.8040302522073672</v>
      </c>
      <c r="K2378" s="22" t="n">
        <v>0.8730189930134172</v>
      </c>
      <c r="L2378" s="22" t="n">
        <v>0.7136240321480639</v>
      </c>
      <c r="M2378" s="22" t="n">
        <v>-1.1526367287968184</v>
      </c>
      <c r="N2378" s="22" t="n">
        <v>0.8144110179279546</v>
      </c>
      <c r="O2378" s="22" t="n">
        <v>0.6892845001680699</v>
      </c>
      <c r="P2378" s="22" t="n">
        <v>0.6844475644404538</v>
      </c>
      <c r="Q2378" s="22" t="n">
        <v>0.6699917080747253</v>
      </c>
      <c r="R2378" s="22" t="n">
        <v>0.6989881793606004</v>
      </c>
      <c r="S2378" s="22" t="n">
        <v>0.7886003723456416</v>
      </c>
      <c r="T2378" s="22" t="n">
        <v>0.7333047450116497</v>
      </c>
      <c r="U2378" s="22" t="n">
        <v>0.8196309363334652</v>
      </c>
      <c r="V2378" s="22" t="n">
        <v>0.7185256222066408</v>
      </c>
      <c r="W2378" s="22" t="n">
        <v>0.6699917080747252</v>
      </c>
      <c r="X2378" s="22" t="n">
        <v>0.7087341867480614</v>
      </c>
      <c r="Y2378" s="22" t="n">
        <v>0.7136240321480641</v>
      </c>
      <c r="Z2378" s="22" t="n">
        <v>0.6222813210704566</v>
      </c>
      <c r="AA2378" s="22" t="n">
        <v>0.5752111558213009</v>
      </c>
      <c r="AB2378" s="22" t="n">
        <v>-2.9592682846311225</v>
      </c>
      <c r="AC2378" s="22" t="n">
        <v>-0.8525954016524583</v>
      </c>
      <c r="AD2378" s="22" t="n">
        <v>0.8411346181350561</v>
      </c>
      <c r="AE2378" s="22" t="n">
        <v>0.8265114220076025</v>
      </c>
      <c r="AF2378" s="22" t="n">
        <v>0.9173255366707527</v>
      </c>
      <c r="AG2378" s="22" t="n">
        <v>0.7567942751332961</v>
      </c>
      <c r="AH2378" s="22" t="n">
        <v>0.803790551674613</v>
      </c>
      <c r="AI2378" s="22" t="n">
        <v>-0.8051913306817418</v>
      </c>
      <c r="AJ2378" s="22" t="n">
        <v>-0.7644806471474783</v>
      </c>
    </row>
    <row r="2379">
      <c r="B2379" s="16" t="s">
        <v>404</v>
      </c>
      <c r="C2379" s="19" t="n">
        <v>0.758207904900193</v>
      </c>
      <c r="D2379" s="19" t="n">
        <v>0.7632327769721773</v>
      </c>
      <c r="E2379" s="19" t="n">
        <v>0.7283655894706214</v>
      </c>
      <c r="F2379" s="19" t="n">
        <v>0.7185256222066405</v>
      </c>
      <c r="G2379" s="19" t="n">
        <v>-1.2357717357771785</v>
      </c>
      <c r="H2379" s="19" t="n">
        <v>0.7038556983051959</v>
      </c>
      <c r="I2379" s="19" t="n">
        <v>0.5986094998689301</v>
      </c>
      <c r="J2379" s="19" t="n">
        <v>0.8040302522073672</v>
      </c>
      <c r="K2379" s="19" t="n">
        <v>0.8730189930134172</v>
      </c>
      <c r="L2379" s="19" t="n">
        <v>0.7136240321480639</v>
      </c>
      <c r="M2379" s="19" t="n">
        <v>0.8675760324277126</v>
      </c>
      <c r="N2379" s="19" t="n">
        <v>0.8144110179279546</v>
      </c>
      <c r="O2379" s="19" t="n">
        <v>0.6892845001680699</v>
      </c>
      <c r="P2379" s="19" t="n">
        <v>0.6844475644404538</v>
      </c>
      <c r="Q2379" s="19" t="n">
        <v>0.6699917080747253</v>
      </c>
      <c r="R2379" s="19" t="n">
        <v>0.6989881793606004</v>
      </c>
      <c r="S2379" s="19" t="n">
        <v>0.7886003723456416</v>
      </c>
      <c r="T2379" s="19" t="n">
        <v>0.7333047450116497</v>
      </c>
      <c r="U2379" s="19" t="n">
        <v>-1.220061317442944</v>
      </c>
      <c r="V2379" s="19" t="n">
        <v>0.7185256222066408</v>
      </c>
      <c r="W2379" s="19" t="n">
        <v>0.6699917080747252</v>
      </c>
      <c r="X2379" s="19" t="n">
        <v>0.7087341867480614</v>
      </c>
      <c r="Y2379" s="19" t="n">
        <v>0.7136240321480641</v>
      </c>
      <c r="Z2379" s="19" t="n">
        <v>0.6222813210704566</v>
      </c>
      <c r="AA2379" s="19" t="n">
        <v>0.5752111558213009</v>
      </c>
      <c r="AB2379" s="19" t="n">
        <v>0.7799621835461875</v>
      </c>
      <c r="AC2379" s="19" t="n">
        <v>0.8421978967542573</v>
      </c>
      <c r="AD2379" s="19" t="n">
        <v>0.8411346181350561</v>
      </c>
      <c r="AE2379" s="19" t="n">
        <v>0.8265114220076025</v>
      </c>
      <c r="AF2379" s="19" t="n">
        <v>0.9173255366707527</v>
      </c>
      <c r="AG2379" s="19" t="n">
        <v>0.7567942751332961</v>
      </c>
      <c r="AH2379" s="19" t="n">
        <v>0.803790551674613</v>
      </c>
      <c r="AI2379" s="19" t="n">
        <v>0.5575138728283261</v>
      </c>
      <c r="AJ2379" s="19" t="n">
        <v>-0.05835719346635711</v>
      </c>
    </row>
    <row r="2380">
      <c r="B2380" s="16" t="s">
        <v>405</v>
      </c>
      <c r="C2380" s="22" t="n">
        <v>0.758207904900193</v>
      </c>
      <c r="D2380" s="22" t="n">
        <v>0.7632327769721773</v>
      </c>
      <c r="E2380" s="22" t="n">
        <v>0.7283655894706214</v>
      </c>
      <c r="F2380" s="22" t="n">
        <v>0.7185256222066405</v>
      </c>
      <c r="G2380" s="22" t="n">
        <v>0.8092109335799798</v>
      </c>
      <c r="H2380" s="22" t="n">
        <v>0.7038556983051959</v>
      </c>
      <c r="I2380" s="22" t="n">
        <v>0.5986094998689301</v>
      </c>
      <c r="J2380" s="22" t="n">
        <v>0.8040302522073672</v>
      </c>
      <c r="K2380" s="22" t="n">
        <v>0.8730189930134172</v>
      </c>
      <c r="L2380" s="22" t="n">
        <v>0.7136240321480639</v>
      </c>
      <c r="M2380" s="22" t="n">
        <v>0.8675760324277126</v>
      </c>
      <c r="N2380" s="22" t="n">
        <v>0.8144110179279546</v>
      </c>
      <c r="O2380" s="22" t="n">
        <v>0.6892845001680699</v>
      </c>
      <c r="P2380" s="22" t="n">
        <v>0.6844475644404538</v>
      </c>
      <c r="Q2380" s="22" t="n">
        <v>-1.4925557853149805</v>
      </c>
      <c r="R2380" s="22" t="n">
        <v>0.6989881793606004</v>
      </c>
      <c r="S2380" s="22" t="n">
        <v>0.7886003723456416</v>
      </c>
      <c r="T2380" s="22" t="n">
        <v>0.7333047450116497</v>
      </c>
      <c r="U2380" s="22" t="n">
        <v>0.8196309363334652</v>
      </c>
      <c r="V2380" s="22" t="n">
        <v>0.7185256222066408</v>
      </c>
      <c r="W2380" s="22" t="n">
        <v>0.6699917080747252</v>
      </c>
      <c r="X2380" s="22" t="n">
        <v>0.7087341867480614</v>
      </c>
      <c r="Y2380" s="22" t="n">
        <v>0.7136240321480641</v>
      </c>
      <c r="Z2380" s="22" t="n">
        <v>0.6222813210704566</v>
      </c>
      <c r="AA2380" s="22" t="n">
        <v>0.5752111558213009</v>
      </c>
      <c r="AB2380" s="22" t="n">
        <v>-1.0896530505424675</v>
      </c>
      <c r="AC2380" s="22" t="n">
        <v>0.8421978967542573</v>
      </c>
      <c r="AD2380" s="22" t="n">
        <v>0.8411346181350561</v>
      </c>
      <c r="AE2380" s="22" t="n">
        <v>0.8265114220076025</v>
      </c>
      <c r="AF2380" s="22" t="n">
        <v>0.9173255366707527</v>
      </c>
      <c r="AG2380" s="22" t="n">
        <v>0.7567942751332961</v>
      </c>
      <c r="AH2380" s="22" t="n">
        <v>0.803790551674613</v>
      </c>
      <c r="AI2380" s="22" t="n">
        <v>0.09476627219784119</v>
      </c>
      <c r="AJ2380" s="22" t="n">
        <v>-0.33245902522205767</v>
      </c>
    </row>
    <row r="2381">
      <c r="B2381" s="16" t="s">
        <v>406</v>
      </c>
      <c r="C2381" s="19" t="n">
        <v>0.758207904900193</v>
      </c>
      <c r="D2381" s="19" t="n">
        <v>0.7632327769721773</v>
      </c>
      <c r="E2381" s="19" t="n">
        <v>0.7283655894706214</v>
      </c>
      <c r="F2381" s="19" t="n">
        <v>0.7185256222066405</v>
      </c>
      <c r="G2381" s="19" t="n">
        <v>0.8092109335799798</v>
      </c>
      <c r="H2381" s="19" t="n">
        <v>0.7038556983051959</v>
      </c>
      <c r="I2381" s="19" t="n">
        <v>0.5986094998689301</v>
      </c>
      <c r="J2381" s="19" t="n">
        <v>0.8040302522073672</v>
      </c>
      <c r="K2381" s="19" t="n">
        <v>0.8730189930134172</v>
      </c>
      <c r="L2381" s="19" t="n">
        <v>0.7136240321480639</v>
      </c>
      <c r="M2381" s="19" t="n">
        <v>0.8675760324277126</v>
      </c>
      <c r="N2381" s="19" t="n">
        <v>0.8144110179279546</v>
      </c>
      <c r="O2381" s="19" t="n">
        <v>-1.450779757496605</v>
      </c>
      <c r="P2381" s="19" t="n">
        <v>0.6844475644404538</v>
      </c>
      <c r="Q2381" s="19" t="n">
        <v>0.6699917080747253</v>
      </c>
      <c r="R2381" s="19" t="n">
        <v>0.6989881793606004</v>
      </c>
      <c r="S2381" s="19" t="n">
        <v>-1.268069398731793</v>
      </c>
      <c r="T2381" s="19" t="n">
        <v>0.7333047450116497</v>
      </c>
      <c r="U2381" s="19" t="n">
        <v>0.8196309363334652</v>
      </c>
      <c r="V2381" s="19" t="n">
        <v>0.7185256222066408</v>
      </c>
      <c r="W2381" s="19" t="n">
        <v>-1.49255578531498</v>
      </c>
      <c r="X2381" s="19" t="n">
        <v>0.7087341867480614</v>
      </c>
      <c r="Y2381" s="19" t="n">
        <v>0.7136240321480641</v>
      </c>
      <c r="Z2381" s="19" t="n">
        <v>0.6222813210704566</v>
      </c>
      <c r="AA2381" s="19" t="n">
        <v>0.5752111558213009</v>
      </c>
      <c r="AB2381" s="19" t="n">
        <v>-1.0896530505424675</v>
      </c>
      <c r="AC2381" s="19" t="n">
        <v>0.8421978967542573</v>
      </c>
      <c r="AD2381" s="19" t="n">
        <v>-0.8107321620578843</v>
      </c>
      <c r="AE2381" s="19" t="n">
        <v>0.8265114220076025</v>
      </c>
      <c r="AF2381" s="19" t="n">
        <v>0.9173255366707527</v>
      </c>
      <c r="AG2381" s="19" t="n">
        <v>0.7567942751332961</v>
      </c>
      <c r="AH2381" s="19" t="n">
        <v>0.803790551674613</v>
      </c>
      <c r="AI2381" s="19" t="n">
        <v>-0.3239549964344498</v>
      </c>
      <c r="AJ2381" s="19" t="n">
        <v>-0.7162470708281448</v>
      </c>
    </row>
    <row r="2382">
      <c r="B2382" s="16" t="s">
        <v>407</v>
      </c>
      <c r="C2382" s="22" t="n">
        <v>0.758207904900193</v>
      </c>
      <c r="D2382" s="22" t="n">
        <v>0.7632327769721773</v>
      </c>
      <c r="E2382" s="22" t="n">
        <v>0.7283655894706214</v>
      </c>
      <c r="F2382" s="22" t="n">
        <v>0.7185256222066405</v>
      </c>
      <c r="G2382" s="22" t="n">
        <v>0.8092109335799798</v>
      </c>
      <c r="H2382" s="22" t="n">
        <v>0.7038556983051959</v>
      </c>
      <c r="I2382" s="22" t="n">
        <v>0.5986094998689301</v>
      </c>
      <c r="J2382" s="22" t="n">
        <v>0.8040302522073672</v>
      </c>
      <c r="K2382" s="22" t="n">
        <v>-1.145450451826115</v>
      </c>
      <c r="L2382" s="22" t="n">
        <v>0.7136240321480639</v>
      </c>
      <c r="M2382" s="22" t="n">
        <v>0.8675760324277126</v>
      </c>
      <c r="N2382" s="22" t="n">
        <v>0.8144110179279546</v>
      </c>
      <c r="O2382" s="22" t="n">
        <v>0.6892845001680699</v>
      </c>
      <c r="P2382" s="22" t="n">
        <v>0.6844475644404538</v>
      </c>
      <c r="Q2382" s="22" t="n">
        <v>0.6699917080747253</v>
      </c>
      <c r="R2382" s="22" t="n">
        <v>0.6989881793606004</v>
      </c>
      <c r="S2382" s="22" t="n">
        <v>0.7886003723456416</v>
      </c>
      <c r="T2382" s="22" t="n">
        <v>0.7333047450116497</v>
      </c>
      <c r="U2382" s="22" t="n">
        <v>0.8196309363334652</v>
      </c>
      <c r="V2382" s="22" t="n">
        <v>0.7185256222066408</v>
      </c>
      <c r="W2382" s="22" t="n">
        <v>0.6699917080747252</v>
      </c>
      <c r="X2382" s="22" t="n">
        <v>0.7087341867480614</v>
      </c>
      <c r="Y2382" s="22" t="n">
        <v>0.7136240321480641</v>
      </c>
      <c r="Z2382" s="22" t="n">
        <v>0.6222813210704566</v>
      </c>
      <c r="AA2382" s="22" t="n">
        <v>0.5752111558213009</v>
      </c>
      <c r="AB2382" s="22" t="n">
        <v>-1.0896530505424675</v>
      </c>
      <c r="AC2382" s="22" t="n">
        <v>0.8421978967542573</v>
      </c>
      <c r="AD2382" s="22" t="n">
        <v>0.8411346181350561</v>
      </c>
      <c r="AE2382" s="22" t="n">
        <v>0.8265114220076025</v>
      </c>
      <c r="AF2382" s="22" t="n">
        <v>0.9173255366707527</v>
      </c>
      <c r="AG2382" s="22" t="n">
        <v>0.7567942751332961</v>
      </c>
      <c r="AH2382" s="22" t="n">
        <v>-1.0813585119651268</v>
      </c>
      <c r="AI2382" s="22" t="n">
        <v>-0.5905699817886275</v>
      </c>
      <c r="AJ2382" s="22" t="n">
        <v>-0.4549466907747543</v>
      </c>
    </row>
    <row r="2383">
      <c r="B2383" s="16" t="s">
        <v>408</v>
      </c>
      <c r="C2383" s="19" t="n">
        <v>0.758207904900193</v>
      </c>
      <c r="D2383" s="19" t="n">
        <v>0.7632327769721773</v>
      </c>
      <c r="E2383" s="19" t="n">
        <v>0.7283655894706214</v>
      </c>
      <c r="F2383" s="19" t="n">
        <v>0.7185256222066405</v>
      </c>
      <c r="G2383" s="19" t="n">
        <v>0.8092109335799798</v>
      </c>
      <c r="H2383" s="19" t="n">
        <v>0.7038556983051959</v>
      </c>
      <c r="I2383" s="19" t="n">
        <v>0.5986094998689301</v>
      </c>
      <c r="J2383" s="19" t="n">
        <v>0.8040302522073672</v>
      </c>
      <c r="K2383" s="19" t="n">
        <v>-1.145450451826115</v>
      </c>
      <c r="L2383" s="19" t="n">
        <v>0.7136240321480639</v>
      </c>
      <c r="M2383" s="19" t="n">
        <v>0.8675760324277126</v>
      </c>
      <c r="N2383" s="19" t="n">
        <v>0.8144110179279546</v>
      </c>
      <c r="O2383" s="19" t="n">
        <v>0.6892845001680699</v>
      </c>
      <c r="P2383" s="19" t="n">
        <v>0.6844475644404538</v>
      </c>
      <c r="Q2383" s="19" t="n">
        <v>0.6699917080747253</v>
      </c>
      <c r="R2383" s="19" t="n">
        <v>0.6989881793606004</v>
      </c>
      <c r="S2383" s="19" t="n">
        <v>-1.268069398731793</v>
      </c>
      <c r="T2383" s="19" t="n">
        <v>0.7333047450116497</v>
      </c>
      <c r="U2383" s="19" t="n">
        <v>0.8196309363334652</v>
      </c>
      <c r="V2383" s="19" t="n">
        <v>0.7185256222066408</v>
      </c>
      <c r="W2383" s="19" t="n">
        <v>0.6699917080747252</v>
      </c>
      <c r="X2383" s="19" t="n">
        <v>0.7087341867480614</v>
      </c>
      <c r="Y2383" s="19" t="n">
        <v>0.7136240321480641</v>
      </c>
      <c r="Z2383" s="19" t="n">
        <v>0.6222813210704566</v>
      </c>
      <c r="AA2383" s="19" t="n">
        <v>0.5752111558213009</v>
      </c>
      <c r="AB2383" s="19" t="n">
        <v>-2.9592682846311225</v>
      </c>
      <c r="AC2383" s="19" t="n">
        <v>0.8421978967542573</v>
      </c>
      <c r="AD2383" s="19" t="n">
        <v>-0.8107321620578843</v>
      </c>
      <c r="AE2383" s="19" t="n">
        <v>0.8265114220076025</v>
      </c>
      <c r="AF2383" s="19" t="n">
        <v>0.9173255366707527</v>
      </c>
      <c r="AG2383" s="19" t="n">
        <v>0.7567942751332961</v>
      </c>
      <c r="AH2383" s="19" t="n">
        <v>0.803790551674613</v>
      </c>
      <c r="AI2383" s="19" t="n">
        <v>-0.8222991754168637</v>
      </c>
      <c r="AJ2383" s="19" t="n">
        <v>-0.8220989596325302</v>
      </c>
    </row>
    <row r="2384">
      <c r="B2384" s="16" t="s">
        <v>409</v>
      </c>
      <c r="C2384" s="22" t="n">
        <v>0.758207904900193</v>
      </c>
      <c r="D2384" s="22" t="n">
        <v>0.7632327769721773</v>
      </c>
      <c r="E2384" s="22" t="n">
        <v>-1.3729369075862141</v>
      </c>
      <c r="F2384" s="22" t="n">
        <v>0.7185256222066405</v>
      </c>
      <c r="G2384" s="22" t="n">
        <v>0.8092109335799798</v>
      </c>
      <c r="H2384" s="22" t="n">
        <v>0.7038556983051959</v>
      </c>
      <c r="I2384" s="22" t="n">
        <v>0.5986094998689301</v>
      </c>
      <c r="J2384" s="22" t="n">
        <v>0.8040302522073672</v>
      </c>
      <c r="K2384" s="22" t="n">
        <v>0.8730189930134172</v>
      </c>
      <c r="L2384" s="22" t="n">
        <v>0.7136240321480639</v>
      </c>
      <c r="M2384" s="22" t="n">
        <v>0.8675760324277126</v>
      </c>
      <c r="N2384" s="22" t="n">
        <v>0.8144110179279546</v>
      </c>
      <c r="O2384" s="22" t="n">
        <v>0.6892845001680699</v>
      </c>
      <c r="P2384" s="22" t="n">
        <v>0.6844475644404538</v>
      </c>
      <c r="Q2384" s="22" t="n">
        <v>0.6699917080747253</v>
      </c>
      <c r="R2384" s="22" t="n">
        <v>0.6989881793606004</v>
      </c>
      <c r="S2384" s="22" t="n">
        <v>0.7886003723456416</v>
      </c>
      <c r="T2384" s="22" t="n">
        <v>0.7333047450116497</v>
      </c>
      <c r="U2384" s="22" t="n">
        <v>-1.220061317442944</v>
      </c>
      <c r="V2384" s="22" t="n">
        <v>0.7185256222066408</v>
      </c>
      <c r="W2384" s="22" t="n">
        <v>0.6699917080747252</v>
      </c>
      <c r="X2384" s="22" t="n">
        <v>0.7087341867480614</v>
      </c>
      <c r="Y2384" s="22" t="n">
        <v>0.7136240321480641</v>
      </c>
      <c r="Z2384" s="22" t="n">
        <v>0.6222813210704566</v>
      </c>
      <c r="AA2384" s="22" t="n">
        <v>0.5752111558213009</v>
      </c>
      <c r="AB2384" s="22" t="n">
        <v>0.7799621835461875</v>
      </c>
      <c r="AC2384" s="22" t="n">
        <v>0.8421978967542573</v>
      </c>
      <c r="AD2384" s="22" t="n">
        <v>0.8411346181350561</v>
      </c>
      <c r="AE2384" s="22" t="n">
        <v>0.8265114220076025</v>
      </c>
      <c r="AF2384" s="22" t="n">
        <v>0.9173255366707527</v>
      </c>
      <c r="AG2384" s="22" t="n">
        <v>0.7567942751332961</v>
      </c>
      <c r="AH2384" s="22" t="n">
        <v>0.803790551674613</v>
      </c>
      <c r="AI2384" s="22" t="n">
        <v>0.5575138728283261</v>
      </c>
      <c r="AJ2384" s="22" t="n">
        <v>-0.05835719346635711</v>
      </c>
    </row>
    <row r="2385">
      <c r="B2385" s="16" t="s">
        <v>410</v>
      </c>
      <c r="C2385" s="19" t="n">
        <v>0.758207904900193</v>
      </c>
      <c r="D2385" s="19" t="n">
        <v>0.7632327769721773</v>
      </c>
      <c r="E2385" s="19" t="n">
        <v>0.7283655894706214</v>
      </c>
      <c r="F2385" s="19" t="n">
        <v>0.7185256222066405</v>
      </c>
      <c r="G2385" s="19" t="n">
        <v>0.8092109335799798</v>
      </c>
      <c r="H2385" s="19" t="n">
        <v>0.7038556983051959</v>
      </c>
      <c r="I2385" s="19" t="n">
        <v>0.5986094998689301</v>
      </c>
      <c r="J2385" s="19" t="n">
        <v>0.8040302522073672</v>
      </c>
      <c r="K2385" s="19" t="n">
        <v>0.8730189930134172</v>
      </c>
      <c r="L2385" s="19" t="n">
        <v>0.7136240321480639</v>
      </c>
      <c r="M2385" s="19" t="n">
        <v>0.8675760324277126</v>
      </c>
      <c r="N2385" s="19" t="n">
        <v>0.8144110179279546</v>
      </c>
      <c r="O2385" s="19" t="n">
        <v>0.6892845001680699</v>
      </c>
      <c r="P2385" s="19" t="n">
        <v>0.6844475644404538</v>
      </c>
      <c r="Q2385" s="19" t="n">
        <v>0.6699917080747253</v>
      </c>
      <c r="R2385" s="19" t="n">
        <v>0.6989881793606004</v>
      </c>
      <c r="S2385" s="19" t="n">
        <v>0.7886003723456416</v>
      </c>
      <c r="T2385" s="19" t="n">
        <v>-1.3636895258111377</v>
      </c>
      <c r="U2385" s="19" t="n">
        <v>0.8196309363334652</v>
      </c>
      <c r="V2385" s="19" t="n">
        <v>0.7185256222066408</v>
      </c>
      <c r="W2385" s="19" t="n">
        <v>0.6699917080747252</v>
      </c>
      <c r="X2385" s="19" t="n">
        <v>0.7087341867480614</v>
      </c>
      <c r="Y2385" s="19" t="n">
        <v>-1.4012980994907445</v>
      </c>
      <c r="Z2385" s="19" t="n">
        <v>0.6222813210704566</v>
      </c>
      <c r="AA2385" s="19" t="n">
        <v>0.5752111558213009</v>
      </c>
      <c r="AB2385" s="19" t="n">
        <v>-2.9592682846311225</v>
      </c>
      <c r="AC2385" s="19" t="n">
        <v>0.8421978967542573</v>
      </c>
      <c r="AD2385" s="19" t="n">
        <v>0.8411346181350561</v>
      </c>
      <c r="AE2385" s="19" t="n">
        <v>0.8265114220076025</v>
      </c>
      <c r="AF2385" s="19" t="n">
        <v>0.9173255366707527</v>
      </c>
      <c r="AG2385" s="19" t="n">
        <v>0.7567942751332961</v>
      </c>
      <c r="AH2385" s="19" t="n">
        <v>-1.0813585119651268</v>
      </c>
      <c r="AI2385" s="19" t="n">
        <v>-0.8805415173702489</v>
      </c>
      <c r="AJ2385" s="19" t="n">
        <v>-0.8776881996803766</v>
      </c>
    </row>
    <row r="2386">
      <c r="B2386" s="16" t="s">
        <v>411</v>
      </c>
      <c r="C2386" s="22" t="n">
        <v>0.758207904900193</v>
      </c>
      <c r="D2386" s="22" t="n">
        <v>0.7632327769721773</v>
      </c>
      <c r="E2386" s="22" t="n">
        <v>0.7283655894706214</v>
      </c>
      <c r="F2386" s="22" t="n">
        <v>0.7185256222066405</v>
      </c>
      <c r="G2386" s="22" t="n">
        <v>-1.2357717357771785</v>
      </c>
      <c r="H2386" s="22" t="n">
        <v>0.7038556983051959</v>
      </c>
      <c r="I2386" s="22" t="n">
        <v>0.5986094998689301</v>
      </c>
      <c r="J2386" s="22" t="n">
        <v>0.8040302522073672</v>
      </c>
      <c r="K2386" s="22" t="n">
        <v>0.8730189930134172</v>
      </c>
      <c r="L2386" s="22" t="n">
        <v>0.7136240321480639</v>
      </c>
      <c r="M2386" s="22" t="n">
        <v>0.8675760324277126</v>
      </c>
      <c r="N2386" s="22" t="n">
        <v>0.8144110179279546</v>
      </c>
      <c r="O2386" s="22" t="n">
        <v>0.6892845001680699</v>
      </c>
      <c r="P2386" s="22" t="n">
        <v>0.6844475644404538</v>
      </c>
      <c r="Q2386" s="22" t="n">
        <v>0.6699917080747253</v>
      </c>
      <c r="R2386" s="22" t="n">
        <v>0.6989881793606004</v>
      </c>
      <c r="S2386" s="22" t="n">
        <v>0.7886003723456416</v>
      </c>
      <c r="T2386" s="22" t="n">
        <v>0.7333047450116497</v>
      </c>
      <c r="U2386" s="22" t="n">
        <v>-1.220061317442944</v>
      </c>
      <c r="V2386" s="22" t="n">
        <v>0.7185256222066408</v>
      </c>
      <c r="W2386" s="22" t="n">
        <v>0.6699917080747252</v>
      </c>
      <c r="X2386" s="22" t="n">
        <v>0.7087341867480614</v>
      </c>
      <c r="Y2386" s="22" t="n">
        <v>0.7136240321480641</v>
      </c>
      <c r="Z2386" s="22" t="n">
        <v>0.6222813210704566</v>
      </c>
      <c r="AA2386" s="22" t="n">
        <v>0.5752111558213009</v>
      </c>
      <c r="AB2386" s="22" t="n">
        <v>0.7799621835461875</v>
      </c>
      <c r="AC2386" s="22" t="n">
        <v>0.8421978967542573</v>
      </c>
      <c r="AD2386" s="22" t="n">
        <v>0.8411346181350561</v>
      </c>
      <c r="AE2386" s="22" t="n">
        <v>0.8265114220076025</v>
      </c>
      <c r="AF2386" s="22" t="n">
        <v>0.9173255366707527</v>
      </c>
      <c r="AG2386" s="22" t="n">
        <v>0.7567942751332961</v>
      </c>
      <c r="AH2386" s="22" t="n">
        <v>0.803790551674613</v>
      </c>
      <c r="AI2386" s="22" t="n">
        <v>0.5575138728283261</v>
      </c>
      <c r="AJ2386" s="22" t="n">
        <v>-0.05835719346635711</v>
      </c>
    </row>
    <row r="2387">
      <c r="B2387" s="16" t="s">
        <v>412</v>
      </c>
      <c r="C2387" s="19" t="n">
        <v>0.758207904900193</v>
      </c>
      <c r="D2387" s="19" t="n">
        <v>-1.310216267135571</v>
      </c>
      <c r="E2387" s="19" t="n">
        <v>0.7283655894706214</v>
      </c>
      <c r="F2387" s="19" t="n">
        <v>0.7185256222066405</v>
      </c>
      <c r="G2387" s="19" t="n">
        <v>0.8092109335799798</v>
      </c>
      <c r="H2387" s="19" t="n">
        <v>-1.4207457613938224</v>
      </c>
      <c r="I2387" s="19" t="n">
        <v>0.5986094998689301</v>
      </c>
      <c r="J2387" s="19" t="n">
        <v>0.8040302522073672</v>
      </c>
      <c r="K2387" s="19" t="n">
        <v>0.8730189930134172</v>
      </c>
      <c r="L2387" s="19" t="n">
        <v>0.7136240321480639</v>
      </c>
      <c r="M2387" s="19" t="n">
        <v>-1.1526367287968184</v>
      </c>
      <c r="N2387" s="19" t="n">
        <v>0.8144110179279546</v>
      </c>
      <c r="O2387" s="19" t="n">
        <v>0.6892845001680699</v>
      </c>
      <c r="P2387" s="19" t="n">
        <v>0.6844475644404538</v>
      </c>
      <c r="Q2387" s="19" t="n">
        <v>0.6699917080747253</v>
      </c>
      <c r="R2387" s="19" t="n">
        <v>0.6989881793606004</v>
      </c>
      <c r="S2387" s="19" t="n">
        <v>0.7886003723456416</v>
      </c>
      <c r="T2387" s="19" t="n">
        <v>-1.3636895258111377</v>
      </c>
      <c r="U2387" s="19" t="n">
        <v>0.8196309363334652</v>
      </c>
      <c r="V2387" s="19" t="n">
        <v>0.7185256222066408</v>
      </c>
      <c r="W2387" s="19" t="n">
        <v>0.6699917080747252</v>
      </c>
      <c r="X2387" s="19" t="n">
        <v>0.7087341867480614</v>
      </c>
      <c r="Y2387" s="19" t="n">
        <v>0.7136240321480641</v>
      </c>
      <c r="Z2387" s="19" t="n">
        <v>0.6222813210704566</v>
      </c>
      <c r="AA2387" s="19" t="n">
        <v>0.5752111558213009</v>
      </c>
      <c r="AB2387" s="19" t="n">
        <v>0.7799621835461875</v>
      </c>
      <c r="AC2387" s="19" t="n">
        <v>0.8421978967542573</v>
      </c>
      <c r="AD2387" s="19" t="n">
        <v>0.8411346181350561</v>
      </c>
      <c r="AE2387" s="19" t="n">
        <v>0.8265114220076025</v>
      </c>
      <c r="AF2387" s="19" t="n">
        <v>0.9173255366707527</v>
      </c>
      <c r="AG2387" s="19" t="n">
        <v>0.7567942751332961</v>
      </c>
      <c r="AH2387" s="19" t="n">
        <v>0.803790551674613</v>
      </c>
      <c r="AI2387" s="19" t="n">
        <v>-0.5668564603574745</v>
      </c>
      <c r="AJ2387" s="19" t="n">
        <v>-0.03950560365503036</v>
      </c>
    </row>
    <row r="2388">
      <c r="B2388" s="16" t="s">
        <v>413</v>
      </c>
      <c r="C2388" s="22" t="n">
        <v>0.758207904900193</v>
      </c>
      <c r="D2388" s="22" t="n">
        <v>0.7632327769721773</v>
      </c>
      <c r="E2388" s="22" t="n">
        <v>0.7283655894706214</v>
      </c>
      <c r="F2388" s="22" t="n">
        <v>0.7185256222066405</v>
      </c>
      <c r="G2388" s="22" t="n">
        <v>0.8092109335799798</v>
      </c>
      <c r="H2388" s="22" t="n">
        <v>0.7038556983051959</v>
      </c>
      <c r="I2388" s="22" t="n">
        <v>0.5986094998689301</v>
      </c>
      <c r="J2388" s="22" t="n">
        <v>0.8040302522073672</v>
      </c>
      <c r="K2388" s="22" t="n">
        <v>0.8730189930134172</v>
      </c>
      <c r="L2388" s="22" t="n">
        <v>0.7136240321480639</v>
      </c>
      <c r="M2388" s="22" t="n">
        <v>0.8675760324277126</v>
      </c>
      <c r="N2388" s="22" t="n">
        <v>-1.2278812270298376</v>
      </c>
      <c r="O2388" s="22" t="n">
        <v>0.6892845001680699</v>
      </c>
      <c r="P2388" s="22" t="n">
        <v>0.6844475644404538</v>
      </c>
      <c r="Q2388" s="22" t="n">
        <v>0.6699917080747253</v>
      </c>
      <c r="R2388" s="22" t="n">
        <v>0.6989881793606004</v>
      </c>
      <c r="S2388" s="22" t="n">
        <v>-1.268069398731793</v>
      </c>
      <c r="T2388" s="22" t="n">
        <v>0.7333047450116497</v>
      </c>
      <c r="U2388" s="22" t="n">
        <v>0.8196309363334652</v>
      </c>
      <c r="V2388" s="22" t="n">
        <v>0.7185256222066408</v>
      </c>
      <c r="W2388" s="22" t="n">
        <v>0.6699917080747252</v>
      </c>
      <c r="X2388" s="22" t="n">
        <v>0.7087341867480614</v>
      </c>
      <c r="Y2388" s="22" t="n">
        <v>0.7136240321480641</v>
      </c>
      <c r="Z2388" s="22" t="n">
        <v>0.6222813210704566</v>
      </c>
      <c r="AA2388" s="22" t="n">
        <v>-1.6840519381274206</v>
      </c>
      <c r="AB2388" s="22" t="n">
        <v>-1.0896530505424675</v>
      </c>
      <c r="AC2388" s="22" t="n">
        <v>0.8421978967542573</v>
      </c>
      <c r="AD2388" s="22" t="n">
        <v>-0.8107321620578843</v>
      </c>
      <c r="AE2388" s="22" t="n">
        <v>0.8265114220076025</v>
      </c>
      <c r="AF2388" s="22" t="n">
        <v>0.9173255366707527</v>
      </c>
      <c r="AG2388" s="22" t="n">
        <v>0.7567942751332961</v>
      </c>
      <c r="AH2388" s="22" t="n">
        <v>0.803790551674613</v>
      </c>
      <c r="AI2388" s="22" t="n">
        <v>-0.5114493760065449</v>
      </c>
      <c r="AJ2388" s="22" t="n">
        <v>-0.5480589292459795</v>
      </c>
    </row>
    <row r="2389">
      <c r="B2389" s="16" t="s">
        <v>414</v>
      </c>
      <c r="C2389" s="19" t="n">
        <v>0.758207904900193</v>
      </c>
      <c r="D2389" s="19" t="n">
        <v>0.7632327769721773</v>
      </c>
      <c r="E2389" s="19" t="n">
        <v>0.7283655894706214</v>
      </c>
      <c r="F2389" s="19" t="n">
        <v>0.7185256222066405</v>
      </c>
      <c r="G2389" s="19" t="n">
        <v>0.8092109335799798</v>
      </c>
      <c r="H2389" s="19" t="n">
        <v>0.7038556983051959</v>
      </c>
      <c r="I2389" s="19" t="n">
        <v>0.5986094998689301</v>
      </c>
      <c r="J2389" s="19" t="n">
        <v>0.8040302522073672</v>
      </c>
      <c r="K2389" s="19" t="n">
        <v>0.8730189930134172</v>
      </c>
      <c r="L2389" s="19" t="n">
        <v>0.7136240321480639</v>
      </c>
      <c r="M2389" s="19" t="n">
        <v>0.8675760324277126</v>
      </c>
      <c r="N2389" s="19" t="n">
        <v>0.8144110179279546</v>
      </c>
      <c r="O2389" s="19" t="n">
        <v>0.6892845001680699</v>
      </c>
      <c r="P2389" s="19" t="n">
        <v>0.6844475644404538</v>
      </c>
      <c r="Q2389" s="19" t="n">
        <v>-1.4925557853149805</v>
      </c>
      <c r="R2389" s="19" t="n">
        <v>0.6989881793606004</v>
      </c>
      <c r="S2389" s="19" t="n">
        <v>-1.268069398731793</v>
      </c>
      <c r="T2389" s="19" t="n">
        <v>0.7333047450116497</v>
      </c>
      <c r="U2389" s="19" t="n">
        <v>0.8196309363334652</v>
      </c>
      <c r="V2389" s="19" t="n">
        <v>0.7185256222066408</v>
      </c>
      <c r="W2389" s="19" t="n">
        <v>-1.49255578531498</v>
      </c>
      <c r="X2389" s="19" t="n">
        <v>0.7087341867480614</v>
      </c>
      <c r="Y2389" s="19" t="n">
        <v>0.7136240321480641</v>
      </c>
      <c r="Z2389" s="19" t="n">
        <v>0.6222813210704566</v>
      </c>
      <c r="AA2389" s="19" t="n">
        <v>0.5752111558213009</v>
      </c>
      <c r="AB2389" s="19" t="n">
        <v>0.7799621835461875</v>
      </c>
      <c r="AC2389" s="19" t="n">
        <v>0.8421978967542573</v>
      </c>
      <c r="AD2389" s="19" t="n">
        <v>0.8411346181350561</v>
      </c>
      <c r="AE2389" s="19" t="n">
        <v>0.8265114220076025</v>
      </c>
      <c r="AF2389" s="19" t="n">
        <v>0.9173255366707527</v>
      </c>
      <c r="AG2389" s="19" t="n">
        <v>0.7567942751332961</v>
      </c>
      <c r="AH2389" s="19" t="n">
        <v>-1.0813585119651268</v>
      </c>
      <c r="AI2389" s="19" t="n">
        <v>0.04495368389072057</v>
      </c>
      <c r="AJ2389" s="19" t="n">
        <v>-0.6570714227940563</v>
      </c>
    </row>
    <row r="2390">
      <c r="B2390" s="16" t="s">
        <v>415</v>
      </c>
      <c r="C2390" s="22" t="n">
        <v>0.758207904900193</v>
      </c>
      <c r="D2390" s="22" t="n">
        <v>-1.310216267135571</v>
      </c>
      <c r="E2390" s="22" t="n">
        <v>0.7283655894706214</v>
      </c>
      <c r="F2390" s="22" t="n">
        <v>0.7185256222066405</v>
      </c>
      <c r="G2390" s="22" t="n">
        <v>0.8092109335799798</v>
      </c>
      <c r="H2390" s="22" t="n">
        <v>0.7038556983051959</v>
      </c>
      <c r="I2390" s="22" t="n">
        <v>0.5986094998689301</v>
      </c>
      <c r="J2390" s="22" t="n">
        <v>0.8040302522073672</v>
      </c>
      <c r="K2390" s="22" t="n">
        <v>0.8730189930134172</v>
      </c>
      <c r="L2390" s="22" t="n">
        <v>0.7136240321480639</v>
      </c>
      <c r="M2390" s="22" t="n">
        <v>0.8675760324277126</v>
      </c>
      <c r="N2390" s="22" t="n">
        <v>0.8144110179279546</v>
      </c>
      <c r="O2390" s="22" t="n">
        <v>0.6892845001680699</v>
      </c>
      <c r="P2390" s="22" t="n">
        <v>0.6844475644404538</v>
      </c>
      <c r="Q2390" s="22" t="n">
        <v>-1.4925557853149805</v>
      </c>
      <c r="R2390" s="22" t="n">
        <v>0.6989881793606004</v>
      </c>
      <c r="S2390" s="22" t="n">
        <v>0.7886003723456416</v>
      </c>
      <c r="T2390" s="22" t="n">
        <v>0.7333047450116497</v>
      </c>
      <c r="U2390" s="22" t="n">
        <v>0.8196309363334652</v>
      </c>
      <c r="V2390" s="22" t="n">
        <v>0.7185256222066408</v>
      </c>
      <c r="W2390" s="22" t="n">
        <v>0.6699917080747252</v>
      </c>
      <c r="X2390" s="22" t="n">
        <v>0.7087341867480614</v>
      </c>
      <c r="Y2390" s="22" t="n">
        <v>0.7136240321480641</v>
      </c>
      <c r="Z2390" s="22" t="n">
        <v>0.6222813210704566</v>
      </c>
      <c r="AA2390" s="22" t="n">
        <v>0.5752111558213009</v>
      </c>
      <c r="AB2390" s="22" t="n">
        <v>0.7799621835461875</v>
      </c>
      <c r="AC2390" s="22" t="n">
        <v>0.8421978967542573</v>
      </c>
      <c r="AD2390" s="22" t="n">
        <v>0.8411346181350561</v>
      </c>
      <c r="AE2390" s="22" t="n">
        <v>0.8265114220076025</v>
      </c>
      <c r="AF2390" s="22" t="n">
        <v>0.9173255366707527</v>
      </c>
      <c r="AG2390" s="22" t="n">
        <v>0.7567942751332961</v>
      </c>
      <c r="AH2390" s="22" t="n">
        <v>0.803790551674613</v>
      </c>
      <c r="AI2390" s="22" t="n">
        <v>0.5575138728283261</v>
      </c>
      <c r="AJ2390" s="22" t="n">
        <v>-0.07374656581823374</v>
      </c>
    </row>
    <row r="2391">
      <c r="B2391" s="16" t="s">
        <v>416</v>
      </c>
      <c r="C2391" s="19" t="n">
        <v>0.758207904900193</v>
      </c>
      <c r="D2391" s="19" t="n">
        <v>0.7632327769721773</v>
      </c>
      <c r="E2391" s="19" t="n">
        <v>0.7283655894706214</v>
      </c>
      <c r="F2391" s="19" t="n">
        <v>0.7185256222066405</v>
      </c>
      <c r="G2391" s="19" t="n">
        <v>0.8092109335799798</v>
      </c>
      <c r="H2391" s="19" t="n">
        <v>0.7038556983051959</v>
      </c>
      <c r="I2391" s="19" t="n">
        <v>0.5986094998689301</v>
      </c>
      <c r="J2391" s="19" t="n">
        <v>0.8040302522073672</v>
      </c>
      <c r="K2391" s="19" t="n">
        <v>0.8730189930134172</v>
      </c>
      <c r="L2391" s="19" t="n">
        <v>-1.4012980994907442</v>
      </c>
      <c r="M2391" s="19" t="n">
        <v>0.8675760324277126</v>
      </c>
      <c r="N2391" s="19" t="n">
        <v>0.8144110179279546</v>
      </c>
      <c r="O2391" s="19" t="n">
        <v>0.6892845001680699</v>
      </c>
      <c r="P2391" s="19" t="n">
        <v>0.6844475644404538</v>
      </c>
      <c r="Q2391" s="19" t="n">
        <v>0.6699917080747253</v>
      </c>
      <c r="R2391" s="19" t="n">
        <v>0.6989881793606004</v>
      </c>
      <c r="S2391" s="19" t="n">
        <v>0.7886003723456416</v>
      </c>
      <c r="T2391" s="19" t="n">
        <v>0.7333047450116497</v>
      </c>
      <c r="U2391" s="19" t="n">
        <v>0.8196309363334652</v>
      </c>
      <c r="V2391" s="19" t="n">
        <v>-1.391738817787636</v>
      </c>
      <c r="W2391" s="19" t="n">
        <v>0.6699917080747252</v>
      </c>
      <c r="X2391" s="19" t="n">
        <v>0.7087341867480614</v>
      </c>
      <c r="Y2391" s="19" t="n">
        <v>0.7136240321480641</v>
      </c>
      <c r="Z2391" s="19" t="n">
        <v>0.6222813210704566</v>
      </c>
      <c r="AA2391" s="19" t="n">
        <v>0.5752111558213009</v>
      </c>
      <c r="AB2391" s="19" t="n">
        <v>0.7799621835461875</v>
      </c>
      <c r="AC2391" s="19" t="n">
        <v>0.8421978967542573</v>
      </c>
      <c r="AD2391" s="19" t="n">
        <v>0.8411346181350561</v>
      </c>
      <c r="AE2391" s="19" t="n">
        <v>0.8265114220076025</v>
      </c>
      <c r="AF2391" s="19" t="n">
        <v>-0.8417810807096319</v>
      </c>
      <c r="AG2391" s="19" t="n">
        <v>0.7567942751332961</v>
      </c>
      <c r="AH2391" s="19" t="n">
        <v>0.803790551674613</v>
      </c>
      <c r="AI2391" s="19" t="n">
        <v>-0.3197270515223161</v>
      </c>
      <c r="AJ2391" s="19" t="n">
        <v>-0.32206622170018956</v>
      </c>
    </row>
    <row r="2392">
      <c r="B2392" s="16" t="s">
        <v>417</v>
      </c>
      <c r="C2392" s="22" t="n">
        <v>0.758207904900193</v>
      </c>
      <c r="D2392" s="22" t="n">
        <v>0.7632327769721773</v>
      </c>
      <c r="E2392" s="22" t="n">
        <v>-1.3729369075862141</v>
      </c>
      <c r="F2392" s="22" t="n">
        <v>0.7185256222066405</v>
      </c>
      <c r="G2392" s="22" t="n">
        <v>0.8092109335799798</v>
      </c>
      <c r="H2392" s="22" t="n">
        <v>0.7038556983051959</v>
      </c>
      <c r="I2392" s="22" t="n">
        <v>0.5986094998689301</v>
      </c>
      <c r="J2392" s="22" t="n">
        <v>0.8040302522073672</v>
      </c>
      <c r="K2392" s="22" t="n">
        <v>0.8730189930134172</v>
      </c>
      <c r="L2392" s="22" t="n">
        <v>0.7136240321480639</v>
      </c>
      <c r="M2392" s="22" t="n">
        <v>0.8675760324277126</v>
      </c>
      <c r="N2392" s="22" t="n">
        <v>0.8144110179279546</v>
      </c>
      <c r="O2392" s="22" t="n">
        <v>0.6892845001680699</v>
      </c>
      <c r="P2392" s="22" t="n">
        <v>-1.4610323010171211</v>
      </c>
      <c r="Q2392" s="22" t="n">
        <v>0.6699917080747253</v>
      </c>
      <c r="R2392" s="22" t="n">
        <v>0.6989881793606004</v>
      </c>
      <c r="S2392" s="22" t="n">
        <v>0.7886003723456416</v>
      </c>
      <c r="T2392" s="22" t="n">
        <v>0.7333047450116497</v>
      </c>
      <c r="U2392" s="22" t="n">
        <v>0.8196309363334652</v>
      </c>
      <c r="V2392" s="22" t="n">
        <v>0.7185256222066408</v>
      </c>
      <c r="W2392" s="22" t="n">
        <v>0.6699917080747252</v>
      </c>
      <c r="X2392" s="22" t="n">
        <v>0.7087341867480614</v>
      </c>
      <c r="Y2392" s="22" t="n">
        <v>0.7136240321480641</v>
      </c>
      <c r="Z2392" s="22" t="n">
        <v>0.6222813210704566</v>
      </c>
      <c r="AA2392" s="22" t="n">
        <v>0.5752111558213009</v>
      </c>
      <c r="AB2392" s="22" t="n">
        <v>-1.0896530505424675</v>
      </c>
      <c r="AC2392" s="22" t="n">
        <v>0.8421978967542573</v>
      </c>
      <c r="AD2392" s="22" t="n">
        <v>0.8411346181350561</v>
      </c>
      <c r="AE2392" s="22" t="n">
        <v>0.8265114220076025</v>
      </c>
      <c r="AF2392" s="22" t="n">
        <v>0.9173255366707527</v>
      </c>
      <c r="AG2392" s="22" t="n">
        <v>0.7567942751332961</v>
      </c>
      <c r="AH2392" s="22" t="n">
        <v>-1.0813585119651268</v>
      </c>
      <c r="AI2392" s="22" t="n">
        <v>-0.4177939167397641</v>
      </c>
      <c r="AJ2392" s="22" t="n">
        <v>-0.5929559504533224</v>
      </c>
    </row>
    <row r="2393">
      <c r="B2393" s="16" t="s">
        <v>418</v>
      </c>
      <c r="C2393" s="19" t="n">
        <v>0.758207904900193</v>
      </c>
      <c r="D2393" s="19" t="n">
        <v>0.7632327769721773</v>
      </c>
      <c r="E2393" s="19" t="n">
        <v>0.7283655894706214</v>
      </c>
      <c r="F2393" s="19" t="n">
        <v>0.7185256222066405</v>
      </c>
      <c r="G2393" s="19" t="n">
        <v>0.8092109335799798</v>
      </c>
      <c r="H2393" s="19" t="n">
        <v>0.7038556983051959</v>
      </c>
      <c r="I2393" s="19" t="n">
        <v>0.5986094998689301</v>
      </c>
      <c r="J2393" s="19" t="n">
        <v>-1.2437342963832716</v>
      </c>
      <c r="K2393" s="19" t="n">
        <v>0.8730189930134172</v>
      </c>
      <c r="L2393" s="19" t="n">
        <v>0.7136240321480639</v>
      </c>
      <c r="M2393" s="19" t="n">
        <v>0.8675760324277126</v>
      </c>
      <c r="N2393" s="19" t="n">
        <v>0.8144110179279546</v>
      </c>
      <c r="O2393" s="19" t="n">
        <v>0.6892845001680699</v>
      </c>
      <c r="P2393" s="19" t="n">
        <v>0.6844475644404538</v>
      </c>
      <c r="Q2393" s="19" t="n">
        <v>0.6699917080747253</v>
      </c>
      <c r="R2393" s="19" t="n">
        <v>0.6989881793606004</v>
      </c>
      <c r="S2393" s="19" t="n">
        <v>0.7886003723456416</v>
      </c>
      <c r="T2393" s="19" t="n">
        <v>0.7333047450116497</v>
      </c>
      <c r="U2393" s="19" t="n">
        <v>0.8196309363334652</v>
      </c>
      <c r="V2393" s="19" t="n">
        <v>0.7185256222066408</v>
      </c>
      <c r="W2393" s="19" t="n">
        <v>0.6699917080747252</v>
      </c>
      <c r="X2393" s="19" t="n">
        <v>0.7087341867480614</v>
      </c>
      <c r="Y2393" s="19" t="n">
        <v>0.7136240321480641</v>
      </c>
      <c r="Z2393" s="19" t="n">
        <v>0.6222813210704566</v>
      </c>
      <c r="AA2393" s="19" t="n">
        <v>0.5752111558213009</v>
      </c>
      <c r="AB2393" s="19" t="n">
        <v>0.7799621835461875</v>
      </c>
      <c r="AC2393" s="19" t="n">
        <v>0.8421978967542573</v>
      </c>
      <c r="AD2393" s="19" t="n">
        <v>0.8411346181350561</v>
      </c>
      <c r="AE2393" s="19" t="n">
        <v>0.8265114220076025</v>
      </c>
      <c r="AF2393" s="19" t="n">
        <v>-0.8417810807096319</v>
      </c>
      <c r="AG2393" s="19" t="n">
        <v>0.7567942751332961</v>
      </c>
      <c r="AH2393" s="19" t="n">
        <v>0.803790551674613</v>
      </c>
      <c r="AI2393" s="19" t="n">
        <v>-0.2538612199660955</v>
      </c>
      <c r="AJ2393" s="19" t="n">
        <v>0.05253601146315265</v>
      </c>
    </row>
    <row r="2394">
      <c r="B2394" s="16" t="s">
        <v>419</v>
      </c>
      <c r="C2394" s="22" t="n">
        <v>0.758207904900193</v>
      </c>
      <c r="D2394" s="22" t="n">
        <v>0.7632327769721773</v>
      </c>
      <c r="E2394" s="22" t="n">
        <v>-1.3729369075862141</v>
      </c>
      <c r="F2394" s="22" t="n">
        <v>0.7185256222066405</v>
      </c>
      <c r="G2394" s="22" t="n">
        <v>0.8092109335799798</v>
      </c>
      <c r="H2394" s="22" t="n">
        <v>0.7038556983051959</v>
      </c>
      <c r="I2394" s="22" t="n">
        <v>0.5986094998689301</v>
      </c>
      <c r="J2394" s="22" t="n">
        <v>0.8040302522073672</v>
      </c>
      <c r="K2394" s="22" t="n">
        <v>0.8730189930134172</v>
      </c>
      <c r="L2394" s="22" t="n">
        <v>0.7136240321480639</v>
      </c>
      <c r="M2394" s="22" t="n">
        <v>0.8675760324277126</v>
      </c>
      <c r="N2394" s="22" t="n">
        <v>0.8144110179279546</v>
      </c>
      <c r="O2394" s="22" t="n">
        <v>0.6892845001680699</v>
      </c>
      <c r="P2394" s="22" t="n">
        <v>0.6844475644404538</v>
      </c>
      <c r="Q2394" s="22" t="n">
        <v>0.6699917080747253</v>
      </c>
      <c r="R2394" s="22" t="n">
        <v>0.6989881793606004</v>
      </c>
      <c r="S2394" s="22" t="n">
        <v>0.7886003723456416</v>
      </c>
      <c r="T2394" s="22" t="n">
        <v>0.7333047450116497</v>
      </c>
      <c r="U2394" s="22" t="n">
        <v>0.8196309363334652</v>
      </c>
      <c r="V2394" s="22" t="n">
        <v>0.7185256222066408</v>
      </c>
      <c r="W2394" s="22" t="n">
        <v>0.6699917080747252</v>
      </c>
      <c r="X2394" s="22" t="n">
        <v>0.7087341867480614</v>
      </c>
      <c r="Y2394" s="22" t="n">
        <v>0.7136240321480641</v>
      </c>
      <c r="Z2394" s="22" t="n">
        <v>0.6222813210704566</v>
      </c>
      <c r="AA2394" s="22" t="n">
        <v>0.5752111558213009</v>
      </c>
      <c r="AB2394" s="22" t="n">
        <v>-1.0896530505424675</v>
      </c>
      <c r="AC2394" s="22" t="n">
        <v>0.8421978967542573</v>
      </c>
      <c r="AD2394" s="22" t="n">
        <v>0.8411346181350561</v>
      </c>
      <c r="AE2394" s="22" t="n">
        <v>0.8265114220076025</v>
      </c>
      <c r="AF2394" s="22" t="n">
        <v>0.9173255366707527</v>
      </c>
      <c r="AG2394" s="22" t="n">
        <v>-1.09820522632125</v>
      </c>
      <c r="AH2394" s="22" t="n">
        <v>0.803790551674613</v>
      </c>
      <c r="AI2394" s="22" t="n">
        <v>-0.41908009026771476</v>
      </c>
      <c r="AJ2394" s="22" t="n">
        <v>-0.4561199412282899</v>
      </c>
    </row>
    <row r="2395">
      <c r="B2395" s="16" t="s">
        <v>420</v>
      </c>
      <c r="C2395" s="19" t="n">
        <v>0.758207904900193</v>
      </c>
      <c r="D2395" s="19" t="n">
        <v>-1.310216267135571</v>
      </c>
      <c r="E2395" s="19" t="n">
        <v>0.7283655894706214</v>
      </c>
      <c r="F2395" s="19" t="n">
        <v>0.7185256222066405</v>
      </c>
      <c r="G2395" s="19" t="n">
        <v>0.8092109335799798</v>
      </c>
      <c r="H2395" s="19" t="n">
        <v>0.7038556983051959</v>
      </c>
      <c r="I2395" s="19" t="n">
        <v>0.5986094998689301</v>
      </c>
      <c r="J2395" s="19" t="n">
        <v>0.8040302522073672</v>
      </c>
      <c r="K2395" s="19" t="n">
        <v>0.8730189930134172</v>
      </c>
      <c r="L2395" s="19" t="n">
        <v>0.7136240321480639</v>
      </c>
      <c r="M2395" s="19" t="n">
        <v>0.8675760324277126</v>
      </c>
      <c r="N2395" s="19" t="n">
        <v>0.8144110179279546</v>
      </c>
      <c r="O2395" s="19" t="n">
        <v>0.6892845001680699</v>
      </c>
      <c r="P2395" s="19" t="n">
        <v>0.6844475644404538</v>
      </c>
      <c r="Q2395" s="19" t="n">
        <v>0.6699917080747253</v>
      </c>
      <c r="R2395" s="19" t="n">
        <v>-1.4306393577567416</v>
      </c>
      <c r="S2395" s="19" t="n">
        <v>0.7886003723456416</v>
      </c>
      <c r="T2395" s="19" t="n">
        <v>0.7333047450116497</v>
      </c>
      <c r="U2395" s="19" t="n">
        <v>0.8196309363334652</v>
      </c>
      <c r="V2395" s="19" t="n">
        <v>0.7185256222066408</v>
      </c>
      <c r="W2395" s="19" t="n">
        <v>0.6699917080747252</v>
      </c>
      <c r="X2395" s="19" t="n">
        <v>0.7087341867480614</v>
      </c>
      <c r="Y2395" s="19" t="n">
        <v>0.7136240321480641</v>
      </c>
      <c r="Z2395" s="19" t="n">
        <v>0.6222813210704566</v>
      </c>
      <c r="AA2395" s="19" t="n">
        <v>0.5752111558213009</v>
      </c>
      <c r="AB2395" s="19" t="n">
        <v>-1.0896530505424675</v>
      </c>
      <c r="AC2395" s="19" t="n">
        <v>0.8421978967542573</v>
      </c>
      <c r="AD2395" s="19" t="n">
        <v>0.8411346181350561</v>
      </c>
      <c r="AE2395" s="19" t="n">
        <v>0.8265114220076025</v>
      </c>
      <c r="AF2395" s="19" t="n">
        <v>0.9173255366707527</v>
      </c>
      <c r="AG2395" s="19" t="n">
        <v>0.7567942751332961</v>
      </c>
      <c r="AH2395" s="19" t="n">
        <v>0.803790551674613</v>
      </c>
      <c r="AI2395" s="19" t="n">
        <v>0.09476627219784119</v>
      </c>
      <c r="AJ2395" s="19" t="n">
        <v>-0.31679442746566105</v>
      </c>
    </row>
    <row r="2396">
      <c r="B2396" s="16" t="s">
        <v>421</v>
      </c>
      <c r="C2396" s="22" t="n">
        <v>0.758207904900193</v>
      </c>
      <c r="D2396" s="22" t="n">
        <v>0.7632327769721773</v>
      </c>
      <c r="E2396" s="22" t="n">
        <v>0.7283655894706214</v>
      </c>
      <c r="F2396" s="22" t="n">
        <v>-1.3917388177876353</v>
      </c>
      <c r="G2396" s="22" t="n">
        <v>0.8092109335799798</v>
      </c>
      <c r="H2396" s="22" t="n">
        <v>0.7038556983051959</v>
      </c>
      <c r="I2396" s="22" t="n">
        <v>0.5986094998689301</v>
      </c>
      <c r="J2396" s="22" t="n">
        <v>-1.2437342963832716</v>
      </c>
      <c r="K2396" s="22" t="n">
        <v>0.8730189930134172</v>
      </c>
      <c r="L2396" s="22" t="n">
        <v>0.7136240321480639</v>
      </c>
      <c r="M2396" s="22" t="n">
        <v>0.8675760324277126</v>
      </c>
      <c r="N2396" s="22" t="n">
        <v>0.8144110179279546</v>
      </c>
      <c r="O2396" s="22" t="n">
        <v>0.6892845001680699</v>
      </c>
      <c r="P2396" s="22" t="n">
        <v>0.6844475644404538</v>
      </c>
      <c r="Q2396" s="22" t="n">
        <v>0.6699917080747253</v>
      </c>
      <c r="R2396" s="22" t="n">
        <v>0.6989881793606004</v>
      </c>
      <c r="S2396" s="22" t="n">
        <v>0.7886003723456416</v>
      </c>
      <c r="T2396" s="22" t="n">
        <v>0.7333047450116497</v>
      </c>
      <c r="U2396" s="22" t="n">
        <v>0.8196309363334652</v>
      </c>
      <c r="V2396" s="22" t="n">
        <v>0.7185256222066408</v>
      </c>
      <c r="W2396" s="22" t="n">
        <v>0.6699917080747252</v>
      </c>
      <c r="X2396" s="22" t="n">
        <v>0.7087341867480614</v>
      </c>
      <c r="Y2396" s="22" t="n">
        <v>0.7136240321480641</v>
      </c>
      <c r="Z2396" s="22" t="n">
        <v>0.6222813210704566</v>
      </c>
      <c r="AA2396" s="22" t="n">
        <v>0.5752111558213009</v>
      </c>
      <c r="AB2396" s="22" t="n">
        <v>0.7799621835461875</v>
      </c>
      <c r="AC2396" s="22" t="n">
        <v>0.8421978967542573</v>
      </c>
      <c r="AD2396" s="22" t="n">
        <v>0.8411346181350561</v>
      </c>
      <c r="AE2396" s="22" t="n">
        <v>0.8265114220076025</v>
      </c>
      <c r="AF2396" s="22" t="n">
        <v>0.9173255366707527</v>
      </c>
      <c r="AG2396" s="22" t="n">
        <v>0.7567942751332961</v>
      </c>
      <c r="AH2396" s="22" t="n">
        <v>0.803790551674613</v>
      </c>
      <c r="AI2396" s="22" t="n">
        <v>0.004089702843574645</v>
      </c>
      <c r="AJ2396" s="22" t="n">
        <v>0.43473132045808943</v>
      </c>
    </row>
    <row r="2397">
      <c r="B2397" s="16" t="s">
        <v>422</v>
      </c>
      <c r="C2397" s="19" t="n">
        <v>0.758207904900193</v>
      </c>
      <c r="D2397" s="19" t="n">
        <v>0.7632327769721773</v>
      </c>
      <c r="E2397" s="19" t="n">
        <v>-1.3729369075862141</v>
      </c>
      <c r="F2397" s="19" t="n">
        <v>0.7185256222066405</v>
      </c>
      <c r="G2397" s="19" t="n">
        <v>0.8092109335799798</v>
      </c>
      <c r="H2397" s="19" t="n">
        <v>0.7038556983051959</v>
      </c>
      <c r="I2397" s="19" t="n">
        <v>0.5986094998689301</v>
      </c>
      <c r="J2397" s="19" t="n">
        <v>0.8040302522073672</v>
      </c>
      <c r="K2397" s="19" t="n">
        <v>0.8730189930134172</v>
      </c>
      <c r="L2397" s="19" t="n">
        <v>0.7136240321480639</v>
      </c>
      <c r="M2397" s="19" t="n">
        <v>0.8675760324277126</v>
      </c>
      <c r="N2397" s="19" t="n">
        <v>-1.2278812270298376</v>
      </c>
      <c r="O2397" s="19" t="n">
        <v>0.6892845001680699</v>
      </c>
      <c r="P2397" s="19" t="n">
        <v>0.6844475644404538</v>
      </c>
      <c r="Q2397" s="19" t="n">
        <v>0.6699917080747253</v>
      </c>
      <c r="R2397" s="19" t="n">
        <v>0.6989881793606004</v>
      </c>
      <c r="S2397" s="19" t="n">
        <v>0.7886003723456416</v>
      </c>
      <c r="T2397" s="19" t="n">
        <v>0.7333047450116497</v>
      </c>
      <c r="U2397" s="19" t="n">
        <v>0.8196309363334652</v>
      </c>
      <c r="V2397" s="19" t="n">
        <v>0.7185256222066408</v>
      </c>
      <c r="W2397" s="19" t="n">
        <v>0.6699917080747252</v>
      </c>
      <c r="X2397" s="19" t="n">
        <v>0.7087341867480614</v>
      </c>
      <c r="Y2397" s="19" t="n">
        <v>0.7136240321480641</v>
      </c>
      <c r="Z2397" s="19" t="n">
        <v>0.6222813210704566</v>
      </c>
      <c r="AA2397" s="19" t="n">
        <v>0.5752111558213009</v>
      </c>
      <c r="AB2397" s="19" t="n">
        <v>0.7799621835461875</v>
      </c>
      <c r="AC2397" s="19" t="n">
        <v>0.8421978967542573</v>
      </c>
      <c r="AD2397" s="19" t="n">
        <v>0.8411346181350561</v>
      </c>
      <c r="AE2397" s="19" t="n">
        <v>0.8265114220076025</v>
      </c>
      <c r="AF2397" s="19" t="n">
        <v>0.9173255366707527</v>
      </c>
      <c r="AG2397" s="19" t="n">
        <v>0.7567942751332961</v>
      </c>
      <c r="AH2397" s="19" t="n">
        <v>0.803790551674613</v>
      </c>
      <c r="AI2397" s="19" t="n">
        <v>0.07408798651692362</v>
      </c>
      <c r="AJ2397" s="19" t="n">
        <v>0.43473132045808943</v>
      </c>
    </row>
    <row r="2398">
      <c r="B2398" s="16" t="s">
        <v>423</v>
      </c>
      <c r="C2398" s="22" t="n">
        <v>0.758207904900193</v>
      </c>
      <c r="D2398" s="22" t="n">
        <v>0.7632327769721773</v>
      </c>
      <c r="E2398" s="22" t="n">
        <v>0.7283655894706214</v>
      </c>
      <c r="F2398" s="22" t="n">
        <v>0.7185256222066405</v>
      </c>
      <c r="G2398" s="22" t="n">
        <v>-1.2357717357771785</v>
      </c>
      <c r="H2398" s="22" t="n">
        <v>0.7038556983051959</v>
      </c>
      <c r="I2398" s="22" t="n">
        <v>0.5986094998689301</v>
      </c>
      <c r="J2398" s="22" t="n">
        <v>0.8040302522073672</v>
      </c>
      <c r="K2398" s="22" t="n">
        <v>0.8730189930134172</v>
      </c>
      <c r="L2398" s="22" t="n">
        <v>0.7136240321480639</v>
      </c>
      <c r="M2398" s="22" t="n">
        <v>0.8675760324277126</v>
      </c>
      <c r="N2398" s="22" t="n">
        <v>0.8144110179279546</v>
      </c>
      <c r="O2398" s="22" t="n">
        <v>0.6892845001680699</v>
      </c>
      <c r="P2398" s="22" t="n">
        <v>0.6844475644404538</v>
      </c>
      <c r="Q2398" s="22" t="n">
        <v>0.6699917080747253</v>
      </c>
      <c r="R2398" s="22" t="n">
        <v>0.6989881793606004</v>
      </c>
      <c r="S2398" s="22" t="n">
        <v>0.7886003723456416</v>
      </c>
      <c r="T2398" s="22" t="n">
        <v>-1.3636895258111377</v>
      </c>
      <c r="U2398" s="22" t="n">
        <v>0.8196309363334652</v>
      </c>
      <c r="V2398" s="22" t="n">
        <v>0.7185256222066408</v>
      </c>
      <c r="W2398" s="22" t="n">
        <v>0.6699917080747252</v>
      </c>
      <c r="X2398" s="22" t="n">
        <v>0.7087341867480614</v>
      </c>
      <c r="Y2398" s="22" t="n">
        <v>0.7136240321480641</v>
      </c>
      <c r="Z2398" s="22" t="n">
        <v>0.6222813210704566</v>
      </c>
      <c r="AA2398" s="22" t="n">
        <v>0.5752111558213009</v>
      </c>
      <c r="AB2398" s="22" t="n">
        <v>0.7799621835461875</v>
      </c>
      <c r="AC2398" s="22" t="n">
        <v>0.8421978967542573</v>
      </c>
      <c r="AD2398" s="22" t="n">
        <v>0.8411346181350561</v>
      </c>
      <c r="AE2398" s="22" t="n">
        <v>0.8265114220076025</v>
      </c>
      <c r="AF2398" s="22" t="n">
        <v>0.9173255366707527</v>
      </c>
      <c r="AG2398" s="22" t="n">
        <v>0.7567942751332961</v>
      </c>
      <c r="AH2398" s="22" t="n">
        <v>0.803790551674613</v>
      </c>
      <c r="AI2398" s="22" t="n">
        <v>0.5575138728283261</v>
      </c>
      <c r="AJ2398" s="22" t="n">
        <v>-0.03950560365503036</v>
      </c>
    </row>
    <row r="2399">
      <c r="B2399" s="16" t="s">
        <v>424</v>
      </c>
      <c r="C2399" s="19" t="n">
        <v>-1.318899464826384</v>
      </c>
      <c r="D2399" s="19" t="n">
        <v>0.7632327769721773</v>
      </c>
      <c r="E2399" s="19" t="n">
        <v>0.7283655894706214</v>
      </c>
      <c r="F2399" s="19" t="n">
        <v>0.7185256222066405</v>
      </c>
      <c r="G2399" s="19" t="n">
        <v>-1.2357717357771785</v>
      </c>
      <c r="H2399" s="19" t="n">
        <v>0.7038556983051959</v>
      </c>
      <c r="I2399" s="19" t="n">
        <v>0.5986094998689301</v>
      </c>
      <c r="J2399" s="19" t="n">
        <v>0.8040302522073672</v>
      </c>
      <c r="K2399" s="19" t="n">
        <v>0.8730189930134172</v>
      </c>
      <c r="L2399" s="19" t="n">
        <v>0.7136240321480639</v>
      </c>
      <c r="M2399" s="19" t="n">
        <v>-1.1526367287968184</v>
      </c>
      <c r="N2399" s="19" t="n">
        <v>0.8144110179279546</v>
      </c>
      <c r="O2399" s="19" t="n">
        <v>0.6892845001680699</v>
      </c>
      <c r="P2399" s="19" t="n">
        <v>0.6844475644404538</v>
      </c>
      <c r="Q2399" s="19" t="n">
        <v>0.6699917080747253</v>
      </c>
      <c r="R2399" s="19" t="n">
        <v>0.6989881793606004</v>
      </c>
      <c r="S2399" s="19" t="n">
        <v>0.7886003723456416</v>
      </c>
      <c r="T2399" s="19" t="n">
        <v>0.7333047450116497</v>
      </c>
      <c r="U2399" s="19" t="n">
        <v>0.8196309363334652</v>
      </c>
      <c r="V2399" s="19" t="n">
        <v>0.7185256222066408</v>
      </c>
      <c r="W2399" s="19" t="n">
        <v>0.6699917080747252</v>
      </c>
      <c r="X2399" s="19" t="n">
        <v>0.7087341867480614</v>
      </c>
      <c r="Y2399" s="19" t="n">
        <v>0.7136240321480641</v>
      </c>
      <c r="Z2399" s="19" t="n">
        <v>0.6222813210704566</v>
      </c>
      <c r="AA2399" s="19" t="n">
        <v>0.5752111558213009</v>
      </c>
      <c r="AB2399" s="19" t="n">
        <v>-2.9592682846311225</v>
      </c>
      <c r="AC2399" s="19" t="n">
        <v>0.8421978967542573</v>
      </c>
      <c r="AD2399" s="19" t="n">
        <v>-0.8107321620578843</v>
      </c>
      <c r="AE2399" s="19" t="n">
        <v>0.8265114220076025</v>
      </c>
      <c r="AF2399" s="19" t="n">
        <v>0.9173255366707527</v>
      </c>
      <c r="AG2399" s="19" t="n">
        <v>0.7567942751332961</v>
      </c>
      <c r="AH2399" s="19" t="n">
        <v>0.803790551674613</v>
      </c>
      <c r="AI2399" s="19" t="n">
        <v>-0.8234255472589744</v>
      </c>
      <c r="AJ2399" s="19" t="n">
        <v>-0.7914660383579175</v>
      </c>
    </row>
    <row r="2400">
      <c r="B2400" s="16" t="s">
        <v>425</v>
      </c>
      <c r="C2400" s="22" t="n">
        <v>0.758207904900193</v>
      </c>
      <c r="D2400" s="22" t="n">
        <v>0.7632327769721773</v>
      </c>
      <c r="E2400" s="22" t="n">
        <v>0.7283655894706214</v>
      </c>
      <c r="F2400" s="22" t="n">
        <v>0.7185256222066405</v>
      </c>
      <c r="G2400" s="22" t="n">
        <v>0.8092109335799798</v>
      </c>
      <c r="H2400" s="22" t="n">
        <v>0.7038556983051959</v>
      </c>
      <c r="I2400" s="22" t="n">
        <v>0.5986094998689301</v>
      </c>
      <c r="J2400" s="22" t="n">
        <v>0.8040302522073672</v>
      </c>
      <c r="K2400" s="22" t="n">
        <v>0.8730189930134172</v>
      </c>
      <c r="L2400" s="22" t="n">
        <v>0.7136240321480639</v>
      </c>
      <c r="M2400" s="22" t="n">
        <v>0.8675760324277126</v>
      </c>
      <c r="N2400" s="22" t="n">
        <v>0.8144110179279546</v>
      </c>
      <c r="O2400" s="22" t="n">
        <v>0.6892845001680699</v>
      </c>
      <c r="P2400" s="22" t="n">
        <v>0.6844475644404538</v>
      </c>
      <c r="Q2400" s="22" t="n">
        <v>0.6699917080747253</v>
      </c>
      <c r="R2400" s="22" t="n">
        <v>0.6989881793606004</v>
      </c>
      <c r="S2400" s="22" t="n">
        <v>-1.268069398731793</v>
      </c>
      <c r="T2400" s="22" t="n">
        <v>0.7333047450116497</v>
      </c>
      <c r="U2400" s="22" t="n">
        <v>0.8196309363334652</v>
      </c>
      <c r="V2400" s="22" t="n">
        <v>0.7185256222066408</v>
      </c>
      <c r="W2400" s="22" t="n">
        <v>0.6699917080747252</v>
      </c>
      <c r="X2400" s="22" t="n">
        <v>0.7087341867480614</v>
      </c>
      <c r="Y2400" s="22" t="n">
        <v>0.7136240321480641</v>
      </c>
      <c r="Z2400" s="22" t="n">
        <v>0.6222813210704566</v>
      </c>
      <c r="AA2400" s="22" t="n">
        <v>0.5752111558213009</v>
      </c>
      <c r="AB2400" s="22" t="n">
        <v>0.7799621835461875</v>
      </c>
      <c r="AC2400" s="22" t="n">
        <v>0.8421978967542573</v>
      </c>
      <c r="AD2400" s="22" t="n">
        <v>0.8411346181350561</v>
      </c>
      <c r="AE2400" s="22" t="n">
        <v>0.8265114220076025</v>
      </c>
      <c r="AF2400" s="22" t="n">
        <v>-0.8417810807096319</v>
      </c>
      <c r="AG2400" s="22" t="n">
        <v>0.7567942751332961</v>
      </c>
      <c r="AH2400" s="22" t="n">
        <v>0.803790551674613</v>
      </c>
      <c r="AI2400" s="22" t="n">
        <v>0.13853300863611465</v>
      </c>
      <c r="AJ2400" s="22" t="n">
        <v>-0.27417263185562785</v>
      </c>
    </row>
    <row r="2401">
      <c r="B2401" s="16" t="s">
        <v>426</v>
      </c>
      <c r="C2401" s="19" t="n">
        <v>-1.318899464826384</v>
      </c>
      <c r="D2401" s="19" t="n">
        <v>0.7632327769721773</v>
      </c>
      <c r="E2401" s="19" t="n">
        <v>0.7283655894706214</v>
      </c>
      <c r="F2401" s="19" t="n">
        <v>0.7185256222066405</v>
      </c>
      <c r="G2401" s="19" t="n">
        <v>0.8092109335799798</v>
      </c>
      <c r="H2401" s="19" t="n">
        <v>0.7038556983051959</v>
      </c>
      <c r="I2401" s="19" t="n">
        <v>0.5986094998689301</v>
      </c>
      <c r="J2401" s="19" t="n">
        <v>0.8040302522073672</v>
      </c>
      <c r="K2401" s="19" t="n">
        <v>0.8730189930134172</v>
      </c>
      <c r="L2401" s="19" t="n">
        <v>0.7136240321480639</v>
      </c>
      <c r="M2401" s="19" t="n">
        <v>0.8675760324277126</v>
      </c>
      <c r="N2401" s="19" t="n">
        <v>0.8144110179279546</v>
      </c>
      <c r="O2401" s="19" t="n">
        <v>0.6892845001680699</v>
      </c>
      <c r="P2401" s="19" t="n">
        <v>0.6844475644404538</v>
      </c>
      <c r="Q2401" s="19" t="n">
        <v>0.6699917080747253</v>
      </c>
      <c r="R2401" s="19" t="n">
        <v>0.6989881793606004</v>
      </c>
      <c r="S2401" s="19" t="n">
        <v>0.7886003723456416</v>
      </c>
      <c r="T2401" s="19" t="n">
        <v>0.7333047450116497</v>
      </c>
      <c r="U2401" s="19" t="n">
        <v>0.8196309363334652</v>
      </c>
      <c r="V2401" s="19" t="n">
        <v>0.7185256222066408</v>
      </c>
      <c r="W2401" s="19" t="n">
        <v>0.6699917080747252</v>
      </c>
      <c r="X2401" s="19" t="n">
        <v>0.7087341867480614</v>
      </c>
      <c r="Y2401" s="19" t="n">
        <v>0.7136240321480641</v>
      </c>
      <c r="Z2401" s="19" t="n">
        <v>0.6222813210704566</v>
      </c>
      <c r="AA2401" s="19" t="n">
        <v>0.5752111558213009</v>
      </c>
      <c r="AB2401" s="19" t="n">
        <v>-1.0896530505424675</v>
      </c>
      <c r="AC2401" s="19" t="n">
        <v>0.8421978967542573</v>
      </c>
      <c r="AD2401" s="19" t="n">
        <v>0.8411346181350561</v>
      </c>
      <c r="AE2401" s="19" t="n">
        <v>0.8265114220076025</v>
      </c>
      <c r="AF2401" s="19" t="n">
        <v>0.9173255366707527</v>
      </c>
      <c r="AG2401" s="19" t="n">
        <v>0.7567942751332961</v>
      </c>
      <c r="AH2401" s="19" t="n">
        <v>0.803790551674613</v>
      </c>
      <c r="AI2401" s="19" t="n">
        <v>0.09476627219784119</v>
      </c>
      <c r="AJ2401" s="19" t="n">
        <v>0.01261189371382268</v>
      </c>
    </row>
    <row r="2402">
      <c r="B2402" s="16" t="s">
        <v>427</v>
      </c>
      <c r="C2402" s="22" t="n">
        <v>0.758207904900193</v>
      </c>
      <c r="D2402" s="22" t="n">
        <v>0.7632327769721773</v>
      </c>
      <c r="E2402" s="22" t="n">
        <v>0.7283655894706214</v>
      </c>
      <c r="F2402" s="22" t="n">
        <v>0.7185256222066405</v>
      </c>
      <c r="G2402" s="22" t="n">
        <v>0.8092109335799798</v>
      </c>
      <c r="H2402" s="22" t="n">
        <v>0.7038556983051959</v>
      </c>
      <c r="I2402" s="22" t="n">
        <v>0.5986094998689301</v>
      </c>
      <c r="J2402" s="22" t="n">
        <v>0.8040302522073672</v>
      </c>
      <c r="K2402" s="22" t="n">
        <v>-1.145450451826115</v>
      </c>
      <c r="L2402" s="22" t="n">
        <v>0.7136240321480639</v>
      </c>
      <c r="M2402" s="22" t="n">
        <v>0.8675760324277126</v>
      </c>
      <c r="N2402" s="22" t="n">
        <v>0.8144110179279546</v>
      </c>
      <c r="O2402" s="22" t="n">
        <v>0.6892845001680699</v>
      </c>
      <c r="P2402" s="22" t="n">
        <v>0.6844475644404538</v>
      </c>
      <c r="Q2402" s="22" t="n">
        <v>0.6699917080747253</v>
      </c>
      <c r="R2402" s="22" t="n">
        <v>0.6989881793606004</v>
      </c>
      <c r="S2402" s="22" t="n">
        <v>0.7886003723456416</v>
      </c>
      <c r="T2402" s="22" t="n">
        <v>0.7333047450116497</v>
      </c>
      <c r="U2402" s="22" t="n">
        <v>0.8196309363334652</v>
      </c>
      <c r="V2402" s="22" t="n">
        <v>0.7185256222066408</v>
      </c>
      <c r="W2402" s="22" t="n">
        <v>0.6699917080747252</v>
      </c>
      <c r="X2402" s="22" t="n">
        <v>0.7087341867480614</v>
      </c>
      <c r="Y2402" s="22" t="n">
        <v>0.7136240321480641</v>
      </c>
      <c r="Z2402" s="22" t="n">
        <v>0.6222813210704566</v>
      </c>
      <c r="AA2402" s="22" t="n">
        <v>0.5752111558213009</v>
      </c>
      <c r="AB2402" s="22" t="n">
        <v>0.7799621835461875</v>
      </c>
      <c r="AC2402" s="22" t="n">
        <v>0.8421978967542573</v>
      </c>
      <c r="AD2402" s="22" t="n">
        <v>0.8411346181350561</v>
      </c>
      <c r="AE2402" s="22" t="n">
        <v>-0.7491770199484113</v>
      </c>
      <c r="AF2402" s="22" t="n">
        <v>0.9173255366707527</v>
      </c>
      <c r="AG2402" s="22" t="n">
        <v>0.7567942751332961</v>
      </c>
      <c r="AH2402" s="22" t="n">
        <v>0.803790551674613</v>
      </c>
      <c r="AI2402" s="22" t="n">
        <v>-0.20981745307366137</v>
      </c>
      <c r="AJ2402" s="22" t="n">
        <v>0.09798576692567741</v>
      </c>
    </row>
    <row r="2403">
      <c r="B2403" s="16" t="s">
        <v>428</v>
      </c>
      <c r="C2403" s="19" t="n">
        <v>0.758207904900193</v>
      </c>
      <c r="D2403" s="19" t="n">
        <v>0.7632327769721773</v>
      </c>
      <c r="E2403" s="19" t="n">
        <v>0.7283655894706214</v>
      </c>
      <c r="F2403" s="19" t="n">
        <v>0.7185256222066405</v>
      </c>
      <c r="G2403" s="19" t="n">
        <v>-1.2357717357771785</v>
      </c>
      <c r="H2403" s="19" t="n">
        <v>0.7038556983051959</v>
      </c>
      <c r="I2403" s="19" t="n">
        <v>0.5986094998689301</v>
      </c>
      <c r="J2403" s="19" t="n">
        <v>0.8040302522073672</v>
      </c>
      <c r="K2403" s="19" t="n">
        <v>0.8730189930134172</v>
      </c>
      <c r="L2403" s="19" t="n">
        <v>0.7136240321480639</v>
      </c>
      <c r="M2403" s="19" t="n">
        <v>0.8675760324277126</v>
      </c>
      <c r="N2403" s="19" t="n">
        <v>0.8144110179279546</v>
      </c>
      <c r="O2403" s="19" t="n">
        <v>0.6892845001680699</v>
      </c>
      <c r="P2403" s="19" t="n">
        <v>0.6844475644404538</v>
      </c>
      <c r="Q2403" s="19" t="n">
        <v>-1.4925557853149805</v>
      </c>
      <c r="R2403" s="19" t="n">
        <v>0.6989881793606004</v>
      </c>
      <c r="S2403" s="19" t="n">
        <v>0.7886003723456416</v>
      </c>
      <c r="T2403" s="19" t="n">
        <v>0.7333047450116497</v>
      </c>
      <c r="U2403" s="19" t="n">
        <v>0.8196309363334652</v>
      </c>
      <c r="V2403" s="19" t="n">
        <v>-1.391738817787636</v>
      </c>
      <c r="W2403" s="19" t="n">
        <v>0.6699917080747252</v>
      </c>
      <c r="X2403" s="19" t="n">
        <v>0.7087341867480614</v>
      </c>
      <c r="Y2403" s="19" t="n">
        <v>0.7136240321480641</v>
      </c>
      <c r="Z2403" s="19" t="n">
        <v>0.6222813210704566</v>
      </c>
      <c r="AA2403" s="19" t="n">
        <v>0.5752111558213009</v>
      </c>
      <c r="AB2403" s="19" t="n">
        <v>0.7799621835461875</v>
      </c>
      <c r="AC2403" s="19" t="n">
        <v>0.8421978967542573</v>
      </c>
      <c r="AD2403" s="19" t="n">
        <v>0.8411346181350561</v>
      </c>
      <c r="AE2403" s="19" t="n">
        <v>0.8265114220076025</v>
      </c>
      <c r="AF2403" s="19" t="n">
        <v>0.9173255366707527</v>
      </c>
      <c r="AG2403" s="19" t="n">
        <v>0.7567942751332961</v>
      </c>
      <c r="AH2403" s="19" t="n">
        <v>0.803790551674613</v>
      </c>
      <c r="AI2403" s="19" t="n">
        <v>0.5575138728283261</v>
      </c>
      <c r="AJ2403" s="19" t="n">
        <v>-0.6020772976471712</v>
      </c>
    </row>
    <row r="2404">
      <c r="B2404" s="16" t="s">
        <v>429</v>
      </c>
      <c r="C2404" s="22" t="n">
        <v>0.758207904900193</v>
      </c>
      <c r="D2404" s="22" t="n">
        <v>0.7632327769721773</v>
      </c>
      <c r="E2404" s="22" t="n">
        <v>0.7283655894706214</v>
      </c>
      <c r="F2404" s="22" t="n">
        <v>0.7185256222066405</v>
      </c>
      <c r="G2404" s="22" t="n">
        <v>0.8092109335799798</v>
      </c>
      <c r="H2404" s="22" t="n">
        <v>0.7038556983051959</v>
      </c>
      <c r="I2404" s="22" t="n">
        <v>0.5986094998689301</v>
      </c>
      <c r="J2404" s="22" t="n">
        <v>-1.2437342963832716</v>
      </c>
      <c r="K2404" s="22" t="n">
        <v>0.8730189930134172</v>
      </c>
      <c r="L2404" s="22" t="n">
        <v>0.7136240321480639</v>
      </c>
      <c r="M2404" s="22" t="n">
        <v>0.8675760324277126</v>
      </c>
      <c r="N2404" s="22" t="n">
        <v>0.8144110179279546</v>
      </c>
      <c r="O2404" s="22" t="n">
        <v>0.6892845001680699</v>
      </c>
      <c r="P2404" s="22" t="n">
        <v>0.6844475644404538</v>
      </c>
      <c r="Q2404" s="22" t="n">
        <v>0.6699917080747253</v>
      </c>
      <c r="R2404" s="22" t="n">
        <v>-1.4306393577567416</v>
      </c>
      <c r="S2404" s="22" t="n">
        <v>0.7886003723456416</v>
      </c>
      <c r="T2404" s="22" t="n">
        <v>0.7333047450116497</v>
      </c>
      <c r="U2404" s="22" t="n">
        <v>0.8196309363334652</v>
      </c>
      <c r="V2404" s="22" t="n">
        <v>0.7185256222066408</v>
      </c>
      <c r="W2404" s="22" t="n">
        <v>0.6699917080747252</v>
      </c>
      <c r="X2404" s="22" t="n">
        <v>0.7087341867480614</v>
      </c>
      <c r="Y2404" s="22" t="n">
        <v>-1.4012980994907445</v>
      </c>
      <c r="Z2404" s="22" t="n">
        <v>0.6222813210704566</v>
      </c>
      <c r="AA2404" s="22" t="n">
        <v>0.5752111558213009</v>
      </c>
      <c r="AB2404" s="22" t="n">
        <v>0.7799621835461875</v>
      </c>
      <c r="AC2404" s="22" t="n">
        <v>0.8421978967542573</v>
      </c>
      <c r="AD2404" s="22" t="n">
        <v>-0.8107321620578843</v>
      </c>
      <c r="AE2404" s="22" t="n">
        <v>0.8265114220076025</v>
      </c>
      <c r="AF2404" s="22" t="n">
        <v>0.9173255366707527</v>
      </c>
      <c r="AG2404" s="22" t="n">
        <v>0.7567942751332961</v>
      </c>
      <c r="AH2404" s="22" t="n">
        <v>0.803790551674613</v>
      </c>
      <c r="AI2404" s="22" t="n">
        <v>-0.2537013966424984</v>
      </c>
      <c r="AJ2404" s="22" t="n">
        <v>-0.29147448219775496</v>
      </c>
    </row>
    <row r="2407">
      <c r="B2407" s="10" t="s">
        <v>541</v>
      </c>
    </row>
    <row r="2409">
      <c r="B2409" s="12" t="s">
        <v>542</v>
      </c>
    </row>
    <row r="2411">
      <c r="B2411" s="13" t="s">
        <v>5</v>
      </c>
      <c r="C2411" s="15" t="s">
        <v>35</v>
      </c>
      <c r="D2411" s="15" t="s">
        <v>36</v>
      </c>
      <c r="E2411" s="15" t="s">
        <v>37</v>
      </c>
      <c r="F2411" s="15" t="s">
        <v>38</v>
      </c>
      <c r="G2411" s="15" t="s">
        <v>39</v>
      </c>
      <c r="H2411" s="15" t="s">
        <v>40</v>
      </c>
      <c r="I2411" s="15" t="s">
        <v>41</v>
      </c>
      <c r="J2411" s="15" t="s">
        <v>42</v>
      </c>
      <c r="K2411" s="15" t="s">
        <v>43</v>
      </c>
      <c r="L2411" s="15" t="s">
        <v>44</v>
      </c>
      <c r="M2411" s="15" t="s">
        <v>45</v>
      </c>
      <c r="N2411" s="15" t="s">
        <v>46</v>
      </c>
      <c r="O2411" s="15" t="s">
        <v>47</v>
      </c>
      <c r="P2411" s="15" t="s">
        <v>48</v>
      </c>
      <c r="Q2411" s="15" t="s">
        <v>49</v>
      </c>
      <c r="R2411" s="15" t="s">
        <v>50</v>
      </c>
      <c r="S2411" s="15" t="s">
        <v>51</v>
      </c>
      <c r="T2411" s="15" t="s">
        <v>52</v>
      </c>
      <c r="U2411" s="15" t="s">
        <v>53</v>
      </c>
      <c r="V2411" s="15" t="s">
        <v>54</v>
      </c>
      <c r="W2411" s="15" t="s">
        <v>55</v>
      </c>
      <c r="X2411" s="15" t="s">
        <v>56</v>
      </c>
      <c r="Y2411" s="15" t="s">
        <v>57</v>
      </c>
      <c r="Z2411" s="15" t="s">
        <v>58</v>
      </c>
      <c r="AA2411" s="15" t="s">
        <v>59</v>
      </c>
      <c r="AB2411" s="15" t="s">
        <v>60</v>
      </c>
      <c r="AC2411" s="15" t="s">
        <v>61</v>
      </c>
      <c r="AD2411" s="15" t="s">
        <v>62</v>
      </c>
      <c r="AE2411" s="15" t="s">
        <v>63</v>
      </c>
      <c r="AF2411" s="15" t="s">
        <v>64</v>
      </c>
      <c r="AG2411" s="15" t="s">
        <v>65</v>
      </c>
      <c r="AH2411" s="15" t="s">
        <v>66</v>
      </c>
      <c r="AI2411" s="15" t="s">
        <v>12</v>
      </c>
      <c r="AJ2411" s="15" t="s">
        <v>11</v>
      </c>
    </row>
    <row r="2412">
      <c r="B2412" s="16" t="s">
        <v>35</v>
      </c>
      <c r="C2412" s="19" t="n">
        <v>0.9999999999999961</v>
      </c>
      <c r="D2412" s="19" t="n">
        <v>0.5706652839734682</v>
      </c>
      <c r="E2412" s="19" t="n">
        <v>0.5857647123025167</v>
      </c>
      <c r="F2412" s="19" t="n">
        <v>0.6115245754340995</v>
      </c>
      <c r="G2412" s="19" t="n">
        <v>0.6112319774389736</v>
      </c>
      <c r="H2412" s="19" t="n">
        <v>0.495134501387867</v>
      </c>
      <c r="I2412" s="19" t="n">
        <v>0.4858906294928431</v>
      </c>
      <c r="J2412" s="19" t="n">
        <v>0.48635291978510153</v>
      </c>
      <c r="K2412" s="19" t="n">
        <v>0.5469728879021879</v>
      </c>
      <c r="L2412" s="19" t="n">
        <v>0.5504170963121191</v>
      </c>
      <c r="M2412" s="19" t="n">
        <v>0.5264003406066833</v>
      </c>
      <c r="N2412" s="19" t="n">
        <v>0.42350351441516915</v>
      </c>
      <c r="O2412" s="19" t="n">
        <v>0.5000346969169632</v>
      </c>
      <c r="P2412" s="19" t="n">
        <v>0.4516103567346171</v>
      </c>
      <c r="Q2412" s="19" t="n">
        <v>0.4978492101095942</v>
      </c>
      <c r="R2412" s="19" t="n">
        <v>0.5283967107969052</v>
      </c>
      <c r="S2412" s="19" t="n">
        <v>0.4635059179493313</v>
      </c>
      <c r="T2412" s="19" t="n">
        <v>0.4995206379069085</v>
      </c>
      <c r="U2412" s="19" t="n">
        <v>0.4702040205314267</v>
      </c>
      <c r="V2412" s="19" t="n">
        <v>0.544296878802443</v>
      </c>
      <c r="W2412" s="19" t="n">
        <v>0.38761992579294496</v>
      </c>
      <c r="X2412" s="19" t="n">
        <v>0.48906234069277243</v>
      </c>
      <c r="Y2412" s="19" t="n">
        <v>0.5234666647414118</v>
      </c>
      <c r="Z2412" s="19" t="n">
        <v>0.536650651212899</v>
      </c>
      <c r="AA2412" s="19" t="n">
        <v>0.5571173165065052</v>
      </c>
      <c r="AB2412" s="19" t="n">
        <v>0.4092550125176009</v>
      </c>
      <c r="AC2412" s="19" t="n">
        <v>0.3548886635283666</v>
      </c>
      <c r="AD2412" s="19" t="n">
        <v>0.4147311763727921</v>
      </c>
      <c r="AE2412" s="19" t="n">
        <v>0.3873211001875943</v>
      </c>
      <c r="AF2412" s="19" t="n">
        <v>0.39166601124559525</v>
      </c>
      <c r="AG2412" s="19" t="n">
        <v>0.47809428239054597</v>
      </c>
      <c r="AH2412" s="19" t="n">
        <v>0.4715692546850969</v>
      </c>
      <c r="AI2412" s="19" t="n">
        <v>-0.4424917208912094</v>
      </c>
      <c r="AJ2412" s="19" t="n">
        <v>-0.43468130516826753</v>
      </c>
    </row>
    <row r="2413">
      <c r="B2413" s="16" t="s">
        <v>36</v>
      </c>
      <c r="C2413" s="22" t="n">
        <v>0.5706652839734682</v>
      </c>
      <c r="D2413" s="22" t="n">
        <v>1.0000000000000049</v>
      </c>
      <c r="E2413" s="22" t="n">
        <v>0.6201949978946845</v>
      </c>
      <c r="F2413" s="22" t="n">
        <v>0.5790337861152944</v>
      </c>
      <c r="G2413" s="22" t="n">
        <v>0.6180152849356426</v>
      </c>
      <c r="H2413" s="22" t="n">
        <v>0.516811817624227</v>
      </c>
      <c r="I2413" s="22" t="n">
        <v>0.40906553604454043</v>
      </c>
      <c r="J2413" s="22" t="n">
        <v>0.48038247394233813</v>
      </c>
      <c r="K2413" s="22" t="n">
        <v>0.5019428363235081</v>
      </c>
      <c r="L2413" s="22" t="n">
        <v>0.5045543777764468</v>
      </c>
      <c r="M2413" s="22" t="n">
        <v>0.45570966750811237</v>
      </c>
      <c r="N2413" s="22" t="n">
        <v>0.4045882016827961</v>
      </c>
      <c r="O2413" s="22" t="n">
        <v>0.4947699682355398</v>
      </c>
      <c r="P2413" s="22" t="n">
        <v>0.4873991940184331</v>
      </c>
      <c r="Q2413" s="22" t="n">
        <v>0.5064654308047919</v>
      </c>
      <c r="R2413" s="22" t="n">
        <v>0.5365653240172881</v>
      </c>
      <c r="S2413" s="22" t="n">
        <v>0.4707548313676882</v>
      </c>
      <c r="T2413" s="22" t="n">
        <v>0.45396446482060343</v>
      </c>
      <c r="U2413" s="22" t="n">
        <v>0.4641627924827875</v>
      </c>
      <c r="V2413" s="22" t="n">
        <v>0.5253463531592122</v>
      </c>
      <c r="W2413" s="22" t="n">
        <v>0.32765832519410293</v>
      </c>
      <c r="X2413" s="22" t="n">
        <v>0.5241388526517013</v>
      </c>
      <c r="Y2413" s="22" t="n">
        <v>0.531457342636619</v>
      </c>
      <c r="Z2413" s="22" t="n">
        <v>0.5317475908451612</v>
      </c>
      <c r="AA2413" s="22" t="n">
        <v>0.6099557096361528</v>
      </c>
      <c r="AB2413" s="22" t="n">
        <v>0.3916821720486484</v>
      </c>
      <c r="AC2413" s="22" t="n">
        <v>0.34890700374499495</v>
      </c>
      <c r="AD2413" s="22" t="n">
        <v>0.3876382332917279</v>
      </c>
      <c r="AE2413" s="22" t="n">
        <v>0.38138208872276763</v>
      </c>
      <c r="AF2413" s="22" t="n">
        <v>0.4298953389752042</v>
      </c>
      <c r="AG2413" s="22" t="n">
        <v>0.46064051236328407</v>
      </c>
      <c r="AH2413" s="22" t="n">
        <v>0.4176661194493047</v>
      </c>
      <c r="AI2413" s="22" t="n">
        <v>-0.42718403342134387</v>
      </c>
      <c r="AJ2413" s="22" t="n">
        <v>-0.4534812629992704</v>
      </c>
    </row>
    <row r="2414">
      <c r="B2414" s="16" t="s">
        <v>37</v>
      </c>
      <c r="C2414" s="19" t="n">
        <v>0.5857647123025167</v>
      </c>
      <c r="D2414" s="19" t="n">
        <v>0.6201949978946845</v>
      </c>
      <c r="E2414" s="19" t="n">
        <v>0.9999999999999997</v>
      </c>
      <c r="F2414" s="19" t="n">
        <v>0.6328342035423519</v>
      </c>
      <c r="G2414" s="19" t="n">
        <v>0.6101034303440345</v>
      </c>
      <c r="H2414" s="19" t="n">
        <v>0.5007340302795757</v>
      </c>
      <c r="I2414" s="19" t="n">
        <v>0.4415699295814326</v>
      </c>
      <c r="J2414" s="19" t="n">
        <v>0.49671487270463865</v>
      </c>
      <c r="K2414" s="19" t="n">
        <v>0.4830238656819226</v>
      </c>
      <c r="L2414" s="19" t="n">
        <v>0.5435309651238501</v>
      </c>
      <c r="M2414" s="19" t="n">
        <v>0.4879547057739418</v>
      </c>
      <c r="N2414" s="19" t="n">
        <v>0.43360538221710127</v>
      </c>
      <c r="O2414" s="19" t="n">
        <v>0.44975147591846215</v>
      </c>
      <c r="P2414" s="19" t="n">
        <v>0.4971705913698846</v>
      </c>
      <c r="Q2414" s="19" t="n">
        <v>0.529559839068022</v>
      </c>
      <c r="R2414" s="19" t="n">
        <v>0.4929497476543631</v>
      </c>
      <c r="S2414" s="19" t="n">
        <v>0.4861469011572159</v>
      </c>
      <c r="T2414" s="19" t="n">
        <v>0.47963282805680346</v>
      </c>
      <c r="U2414" s="19" t="n">
        <v>0.5994107132649249</v>
      </c>
      <c r="V2414" s="19" t="n">
        <v>0.5648234069593776</v>
      </c>
      <c r="W2414" s="19" t="n">
        <v>0.4180465520038799</v>
      </c>
      <c r="X2414" s="19" t="n">
        <v>0.522168953480326</v>
      </c>
      <c r="Y2414" s="19" t="n">
        <v>0.5571631465848613</v>
      </c>
      <c r="Z2414" s="19" t="n">
        <v>0.5669680928547016</v>
      </c>
      <c r="AA2414" s="19" t="n">
        <v>0.5567276350125557</v>
      </c>
      <c r="AB2414" s="19" t="n">
        <v>0.4562376868512819</v>
      </c>
      <c r="AC2414" s="19" t="n">
        <v>0.4243664252527821</v>
      </c>
      <c r="AD2414" s="19" t="n">
        <v>0.452092435898239</v>
      </c>
      <c r="AE2414" s="19" t="n">
        <v>0.4034846611166122</v>
      </c>
      <c r="AF2414" s="19" t="n">
        <v>0.4090278322635544</v>
      </c>
      <c r="AG2414" s="19" t="n">
        <v>0.46510464437742116</v>
      </c>
      <c r="AH2414" s="19" t="n">
        <v>0.47169494562994213</v>
      </c>
      <c r="AI2414" s="19" t="n">
        <v>-0.452362113683588</v>
      </c>
      <c r="AJ2414" s="19" t="n">
        <v>-0.421968256092596</v>
      </c>
    </row>
    <row r="2415">
      <c r="B2415" s="16" t="s">
        <v>38</v>
      </c>
      <c r="C2415" s="22" t="n">
        <v>0.6115245754340995</v>
      </c>
      <c r="D2415" s="22" t="n">
        <v>0.5790337861152944</v>
      </c>
      <c r="E2415" s="22" t="n">
        <v>0.6328342035423519</v>
      </c>
      <c r="F2415" s="22" t="n">
        <v>0.9999999999999939</v>
      </c>
      <c r="G2415" s="22" t="n">
        <v>0.6761322218553442</v>
      </c>
      <c r="H2415" s="22" t="n">
        <v>0.5257350151960084</v>
      </c>
      <c r="I2415" s="22" t="n">
        <v>0.48058035458975534</v>
      </c>
      <c r="J2415" s="22" t="n">
        <v>0.5092426384851525</v>
      </c>
      <c r="K2415" s="22" t="n">
        <v>0.5094523604953104</v>
      </c>
      <c r="L2415" s="22" t="n">
        <v>0.5961589292242832</v>
      </c>
      <c r="M2415" s="22" t="n">
        <v>0.5535767952034332</v>
      </c>
      <c r="N2415" s="22" t="n">
        <v>0.47243873087162136</v>
      </c>
      <c r="O2415" s="22" t="n">
        <v>0.4744464721352846</v>
      </c>
      <c r="P2415" s="22" t="n">
        <v>0.4942640061217959</v>
      </c>
      <c r="Q2415" s="22" t="n">
        <v>0.5684895905682983</v>
      </c>
      <c r="R2415" s="22" t="n">
        <v>0.54545807710757</v>
      </c>
      <c r="S2415" s="22" t="n">
        <v>0.5516828039294783</v>
      </c>
      <c r="T2415" s="22" t="n">
        <v>0.531894912455161</v>
      </c>
      <c r="U2415" s="22" t="n">
        <v>0.5465617258597378</v>
      </c>
      <c r="V2415" s="22" t="n">
        <v>0.5901948460087972</v>
      </c>
      <c r="W2415" s="22" t="n">
        <v>0.4285034839701679</v>
      </c>
      <c r="X2415" s="22" t="n">
        <v>0.5335715378492473</v>
      </c>
      <c r="Y2415" s="22" t="n">
        <v>0.5824686072373034</v>
      </c>
      <c r="Z2415" s="22" t="n">
        <v>0.5774424891228406</v>
      </c>
      <c r="AA2415" s="22" t="n">
        <v>0.5665489667293914</v>
      </c>
      <c r="AB2415" s="22" t="n">
        <v>0.40776922234500623</v>
      </c>
      <c r="AC2415" s="22" t="n">
        <v>0.4261090202264702</v>
      </c>
      <c r="AD2415" s="22" t="n">
        <v>0.43283164663991386</v>
      </c>
      <c r="AE2415" s="22" t="n">
        <v>0.38530659816347596</v>
      </c>
      <c r="AF2415" s="22" t="n">
        <v>0.3884872174918176</v>
      </c>
      <c r="AG2415" s="22" t="n">
        <v>0.45287047835199806</v>
      </c>
      <c r="AH2415" s="22" t="n">
        <v>0.4475040372291061</v>
      </c>
      <c r="AI2415" s="22" t="n">
        <v>-0.42129356015652425</v>
      </c>
      <c r="AJ2415" s="22" t="n">
        <v>-0.45007825409264024</v>
      </c>
    </row>
    <row r="2416">
      <c r="B2416" s="16" t="s">
        <v>39</v>
      </c>
      <c r="C2416" s="19" t="n">
        <v>0.6112319774389736</v>
      </c>
      <c r="D2416" s="19" t="n">
        <v>0.6180152849356426</v>
      </c>
      <c r="E2416" s="19" t="n">
        <v>0.6101034303440345</v>
      </c>
      <c r="F2416" s="19" t="n">
        <v>0.6761322218553442</v>
      </c>
      <c r="G2416" s="19" t="n">
        <v>1.0000000000000067</v>
      </c>
      <c r="H2416" s="19" t="n">
        <v>0.5099618018406685</v>
      </c>
      <c r="I2416" s="19" t="n">
        <v>0.46929382854357654</v>
      </c>
      <c r="J2416" s="19" t="n">
        <v>0.5311587546805902</v>
      </c>
      <c r="K2416" s="19" t="n">
        <v>0.5090728205970791</v>
      </c>
      <c r="L2416" s="19" t="n">
        <v>0.6032734603383717</v>
      </c>
      <c r="M2416" s="19" t="n">
        <v>0.5525452539601773</v>
      </c>
      <c r="N2416" s="19" t="n">
        <v>0.4555443791990726</v>
      </c>
      <c r="O2416" s="19" t="n">
        <v>0.5027607195540902</v>
      </c>
      <c r="P2416" s="19" t="n">
        <v>0.4689831143127672</v>
      </c>
      <c r="Q2416" s="19" t="n">
        <v>0.529514524006514</v>
      </c>
      <c r="R2416" s="19" t="n">
        <v>0.48973634073746786</v>
      </c>
      <c r="S2416" s="19" t="n">
        <v>0.548784090021308</v>
      </c>
      <c r="T2416" s="19" t="n">
        <v>0.5510299235399554</v>
      </c>
      <c r="U2416" s="19" t="n">
        <v>0.6034401500629971</v>
      </c>
      <c r="V2416" s="19" t="n">
        <v>0.5967066842930924</v>
      </c>
      <c r="W2416" s="19" t="n">
        <v>0.4345556129037356</v>
      </c>
      <c r="X2416" s="19" t="n">
        <v>0.5833044941459873</v>
      </c>
      <c r="Y2416" s="19" t="n">
        <v>0.6165402674127268</v>
      </c>
      <c r="Z2416" s="19" t="n">
        <v>0.6151723969887423</v>
      </c>
      <c r="AA2416" s="19" t="n">
        <v>0.5974516793230615</v>
      </c>
      <c r="AB2416" s="19" t="n">
        <v>0.41263882462953055</v>
      </c>
      <c r="AC2416" s="19" t="n">
        <v>0.37098876111653506</v>
      </c>
      <c r="AD2416" s="19" t="n">
        <v>0.4384495944992065</v>
      </c>
      <c r="AE2416" s="19" t="n">
        <v>0.4085578457839421</v>
      </c>
      <c r="AF2416" s="19" t="n">
        <v>0.3832390408641698</v>
      </c>
      <c r="AG2416" s="19" t="n">
        <v>0.46977198946896964</v>
      </c>
      <c r="AH2416" s="19" t="n">
        <v>0.4729817825782232</v>
      </c>
      <c r="AI2416" s="19" t="n">
        <v>-0.4093927367707975</v>
      </c>
      <c r="AJ2416" s="19" t="n">
        <v>-0.42097562870202804</v>
      </c>
    </row>
    <row r="2417">
      <c r="B2417" s="16" t="s">
        <v>40</v>
      </c>
      <c r="C2417" s="22" t="n">
        <v>0.495134501387867</v>
      </c>
      <c r="D2417" s="22" t="n">
        <v>0.516811817624227</v>
      </c>
      <c r="E2417" s="22" t="n">
        <v>0.5007340302795757</v>
      </c>
      <c r="F2417" s="22" t="n">
        <v>0.5257350151960084</v>
      </c>
      <c r="G2417" s="22" t="n">
        <v>0.5099618018406685</v>
      </c>
      <c r="H2417" s="22" t="n">
        <v>0.9999999999999937</v>
      </c>
      <c r="I2417" s="22" t="n">
        <v>0.6286451741087598</v>
      </c>
      <c r="J2417" s="22" t="n">
        <v>0.6351876806348221</v>
      </c>
      <c r="K2417" s="22" t="n">
        <v>0.5957560912581141</v>
      </c>
      <c r="L2417" s="22" t="n">
        <v>0.5865949873420419</v>
      </c>
      <c r="M2417" s="22" t="n">
        <v>0.5479680289401002</v>
      </c>
      <c r="N2417" s="22" t="n">
        <v>0.4782614578172648</v>
      </c>
      <c r="O2417" s="22" t="n">
        <v>0.532987980898151</v>
      </c>
      <c r="P2417" s="22" t="n">
        <v>0.5110040172441204</v>
      </c>
      <c r="Q2417" s="22" t="n">
        <v>0.5854512518418478</v>
      </c>
      <c r="R2417" s="22" t="n">
        <v>0.5211926761733465</v>
      </c>
      <c r="S2417" s="22" t="n">
        <v>0.5172344956499559</v>
      </c>
      <c r="T2417" s="22" t="n">
        <v>0.5088463369292886</v>
      </c>
      <c r="U2417" s="22" t="n">
        <v>0.5397139959840714</v>
      </c>
      <c r="V2417" s="22" t="n">
        <v>0.5669939499465885</v>
      </c>
      <c r="W2417" s="22" t="n">
        <v>0.3881392216095178</v>
      </c>
      <c r="X2417" s="22" t="n">
        <v>0.49579554640995704</v>
      </c>
      <c r="Y2417" s="22" t="n">
        <v>0.49011165440888393</v>
      </c>
      <c r="Z2417" s="22" t="n">
        <v>0.5354178869520634</v>
      </c>
      <c r="AA2417" s="22" t="n">
        <v>0.5080241888027455</v>
      </c>
      <c r="AB2417" s="22" t="n">
        <v>0.3892351808305437</v>
      </c>
      <c r="AC2417" s="22" t="n">
        <v>0.3791985909624404</v>
      </c>
      <c r="AD2417" s="22" t="n">
        <v>0.36609362729042455</v>
      </c>
      <c r="AE2417" s="22" t="n">
        <v>0.3938148779363202</v>
      </c>
      <c r="AF2417" s="22" t="n">
        <v>0.3632040369441724</v>
      </c>
      <c r="AG2417" s="22" t="n">
        <v>0.3619394234791036</v>
      </c>
      <c r="AH2417" s="22" t="n">
        <v>0.38025868177485306</v>
      </c>
      <c r="AI2417" s="22" t="n">
        <v>-0.4158770734370724</v>
      </c>
      <c r="AJ2417" s="22" t="n">
        <v>-0.4432127977272391</v>
      </c>
    </row>
    <row r="2418">
      <c r="B2418" s="16" t="s">
        <v>41</v>
      </c>
      <c r="C2418" s="19" t="n">
        <v>0.4858906294928431</v>
      </c>
      <c r="D2418" s="19" t="n">
        <v>0.40906553604454043</v>
      </c>
      <c r="E2418" s="19" t="n">
        <v>0.4415699295814326</v>
      </c>
      <c r="F2418" s="19" t="n">
        <v>0.48058035458975534</v>
      </c>
      <c r="G2418" s="19" t="n">
        <v>0.46929382854357654</v>
      </c>
      <c r="H2418" s="19" t="n">
        <v>0.6286451741087598</v>
      </c>
      <c r="I2418" s="19" t="n">
        <v>0.9999999999999899</v>
      </c>
      <c r="J2418" s="19" t="n">
        <v>0.559214106294626</v>
      </c>
      <c r="K2418" s="19" t="n">
        <v>0.4889815943217417</v>
      </c>
      <c r="L2418" s="19" t="n">
        <v>0.5591299229899667</v>
      </c>
      <c r="M2418" s="19" t="n">
        <v>0.46498979796484075</v>
      </c>
      <c r="N2418" s="19" t="n">
        <v>0.37963312903043633</v>
      </c>
      <c r="O2418" s="19" t="n">
        <v>0.49604856977360734</v>
      </c>
      <c r="P2418" s="19" t="n">
        <v>0.4415083470045336</v>
      </c>
      <c r="Q2418" s="19" t="n">
        <v>0.5472488408994746</v>
      </c>
      <c r="R2418" s="19" t="n">
        <v>0.5154553415707229</v>
      </c>
      <c r="S2418" s="19" t="n">
        <v>0.5013974916543542</v>
      </c>
      <c r="T2418" s="19" t="n">
        <v>0.4806029014320649</v>
      </c>
      <c r="U2418" s="19" t="n">
        <v>0.5031813815705284</v>
      </c>
      <c r="V2418" s="19" t="n">
        <v>0.5980895956145154</v>
      </c>
      <c r="W2418" s="19" t="n">
        <v>0.44188081398987283</v>
      </c>
      <c r="X2418" s="19" t="n">
        <v>0.4905137481327901</v>
      </c>
      <c r="Y2418" s="19" t="n">
        <v>0.47080347093307656</v>
      </c>
      <c r="Z2418" s="19" t="n">
        <v>0.5274832484120714</v>
      </c>
      <c r="AA2418" s="19" t="n">
        <v>0.5205905713081964</v>
      </c>
      <c r="AB2418" s="19" t="n">
        <v>0.35296391034636593</v>
      </c>
      <c r="AC2418" s="19" t="n">
        <v>0.3806076016697147</v>
      </c>
      <c r="AD2418" s="19" t="n">
        <v>0.3128428204859524</v>
      </c>
      <c r="AE2418" s="19" t="n">
        <v>0.3278197978284056</v>
      </c>
      <c r="AF2418" s="19" t="n">
        <v>0.32023223327280403</v>
      </c>
      <c r="AG2418" s="19" t="n">
        <v>0.4378943893631433</v>
      </c>
      <c r="AH2418" s="19" t="n">
        <v>0.4242421949010582</v>
      </c>
      <c r="AI2418" s="19" t="n">
        <v>-0.46449591767508835</v>
      </c>
      <c r="AJ2418" s="19" t="n">
        <v>-0.4163055494479196</v>
      </c>
    </row>
    <row r="2419">
      <c r="B2419" s="16" t="s">
        <v>42</v>
      </c>
      <c r="C2419" s="22" t="n">
        <v>0.48635291978510153</v>
      </c>
      <c r="D2419" s="22" t="n">
        <v>0.48038247394233813</v>
      </c>
      <c r="E2419" s="22" t="n">
        <v>0.49671487270463865</v>
      </c>
      <c r="F2419" s="22" t="n">
        <v>0.5092426384851525</v>
      </c>
      <c r="G2419" s="22" t="n">
        <v>0.5311587546805902</v>
      </c>
      <c r="H2419" s="22" t="n">
        <v>0.6351876806348221</v>
      </c>
      <c r="I2419" s="22" t="n">
        <v>0.559214106294626</v>
      </c>
      <c r="J2419" s="22" t="n">
        <v>0.999999999999993</v>
      </c>
      <c r="K2419" s="22" t="n">
        <v>0.6166810975214495</v>
      </c>
      <c r="L2419" s="22" t="n">
        <v>0.5820070302034362</v>
      </c>
      <c r="M2419" s="22" t="n">
        <v>0.5968163890242506</v>
      </c>
      <c r="N2419" s="22" t="n">
        <v>0.4997656803511097</v>
      </c>
      <c r="O2419" s="22" t="n">
        <v>0.548102731331523</v>
      </c>
      <c r="P2419" s="22" t="n">
        <v>0.5278276504712734</v>
      </c>
      <c r="Q2419" s="22" t="n">
        <v>0.4801073393004606</v>
      </c>
      <c r="R2419" s="22" t="n">
        <v>0.5081704614688626</v>
      </c>
      <c r="S2419" s="22" t="n">
        <v>0.5286463212883544</v>
      </c>
      <c r="T2419" s="22" t="n">
        <v>0.4905245529598174</v>
      </c>
      <c r="U2419" s="22" t="n">
        <v>0.5581603404239354</v>
      </c>
      <c r="V2419" s="22" t="n">
        <v>0.5357538330150413</v>
      </c>
      <c r="W2419" s="22" t="n">
        <v>0.37143523889292807</v>
      </c>
      <c r="X2419" s="22" t="n">
        <v>0.5219755468768054</v>
      </c>
      <c r="Y2419" s="22" t="n">
        <v>0.5421524667292036</v>
      </c>
      <c r="Z2419" s="22" t="n">
        <v>0.535899261836545</v>
      </c>
      <c r="AA2419" s="22" t="n">
        <v>0.5025368880286525</v>
      </c>
      <c r="AB2419" s="22" t="n">
        <v>0.3828675893571895</v>
      </c>
      <c r="AC2419" s="22" t="n">
        <v>0.41936697176730303</v>
      </c>
      <c r="AD2419" s="22" t="n">
        <v>0.3924487191282183</v>
      </c>
      <c r="AE2419" s="22" t="n">
        <v>0.3945100142102984</v>
      </c>
      <c r="AF2419" s="22" t="n">
        <v>0.40057234969823036</v>
      </c>
      <c r="AG2419" s="22" t="n">
        <v>0.41690406353232223</v>
      </c>
      <c r="AH2419" s="22" t="n">
        <v>0.37210035680781844</v>
      </c>
      <c r="AI2419" s="22" t="n">
        <v>-0.3727803744893421</v>
      </c>
      <c r="AJ2419" s="22" t="n">
        <v>-0.3975484256465006</v>
      </c>
    </row>
    <row r="2420">
      <c r="B2420" s="16" t="s">
        <v>43</v>
      </c>
      <c r="C2420" s="19" t="n">
        <v>0.5469728879021879</v>
      </c>
      <c r="D2420" s="19" t="n">
        <v>0.5019428363235081</v>
      </c>
      <c r="E2420" s="19" t="n">
        <v>0.4830238656819226</v>
      </c>
      <c r="F2420" s="19" t="n">
        <v>0.5094523604953104</v>
      </c>
      <c r="G2420" s="19" t="n">
        <v>0.5090728205970791</v>
      </c>
      <c r="H2420" s="19" t="n">
        <v>0.5957560912581141</v>
      </c>
      <c r="I2420" s="19" t="n">
        <v>0.4889815943217417</v>
      </c>
      <c r="J2420" s="19" t="n">
        <v>0.6166810975214495</v>
      </c>
      <c r="K2420" s="19" t="n">
        <v>0.9999999999999986</v>
      </c>
      <c r="L2420" s="19" t="n">
        <v>0.5948093230770781</v>
      </c>
      <c r="M2420" s="19" t="n">
        <v>0.5559714302052183</v>
      </c>
      <c r="N2420" s="19" t="n">
        <v>0.4902887651270663</v>
      </c>
      <c r="O2420" s="19" t="n">
        <v>0.5245317750322099</v>
      </c>
      <c r="P2420" s="19" t="n">
        <v>0.4784686623760293</v>
      </c>
      <c r="Q2420" s="19" t="n">
        <v>0.47286932054599645</v>
      </c>
      <c r="R2420" s="19" t="n">
        <v>0.44463829200736404</v>
      </c>
      <c r="S2420" s="19" t="n">
        <v>0.4703423672444579</v>
      </c>
      <c r="T2420" s="19" t="n">
        <v>0.4374664456365154</v>
      </c>
      <c r="U2420" s="19" t="n">
        <v>0.4968313589019115</v>
      </c>
      <c r="V2420" s="19" t="n">
        <v>0.47025446823157174</v>
      </c>
      <c r="W2420" s="19" t="n">
        <v>0.35236219065092533</v>
      </c>
      <c r="X2420" s="19" t="n">
        <v>0.48371019249386193</v>
      </c>
      <c r="Y2420" s="19" t="n">
        <v>0.46386129544125076</v>
      </c>
      <c r="Z2420" s="19" t="n">
        <v>0.5057502501619371</v>
      </c>
      <c r="AA2420" s="19" t="n">
        <v>0.5329793086778557</v>
      </c>
      <c r="AB2420" s="19" t="n">
        <v>0.38406602990904726</v>
      </c>
      <c r="AC2420" s="19" t="n">
        <v>0.39804572099530444</v>
      </c>
      <c r="AD2420" s="19" t="n">
        <v>0.4009524325241419</v>
      </c>
      <c r="AE2420" s="19" t="n">
        <v>0.3711197237847216</v>
      </c>
      <c r="AF2420" s="19" t="n">
        <v>0.4408142461129574</v>
      </c>
      <c r="AG2420" s="19" t="n">
        <v>0.3959665027680855</v>
      </c>
      <c r="AH2420" s="19" t="n">
        <v>0.4071283411024825</v>
      </c>
      <c r="AI2420" s="19" t="n">
        <v>-0.3125963200474842</v>
      </c>
      <c r="AJ2420" s="19" t="n">
        <v>-0.387293174827219</v>
      </c>
    </row>
    <row r="2421">
      <c r="B2421" s="16" t="s">
        <v>44</v>
      </c>
      <c r="C2421" s="22" t="n">
        <v>0.5504170963121191</v>
      </c>
      <c r="D2421" s="22" t="n">
        <v>0.5045543777764468</v>
      </c>
      <c r="E2421" s="22" t="n">
        <v>0.5435309651238501</v>
      </c>
      <c r="F2421" s="22" t="n">
        <v>0.5961589292242832</v>
      </c>
      <c r="G2421" s="22" t="n">
        <v>0.6032734603383717</v>
      </c>
      <c r="H2421" s="22" t="n">
        <v>0.5865949873420419</v>
      </c>
      <c r="I2421" s="22" t="n">
        <v>0.5591299229899667</v>
      </c>
      <c r="J2421" s="22" t="n">
        <v>0.5820070302034362</v>
      </c>
      <c r="K2421" s="22" t="n">
        <v>0.5948093230770781</v>
      </c>
      <c r="L2421" s="22" t="n">
        <v>0.9999999999999847</v>
      </c>
      <c r="M2421" s="22" t="n">
        <v>0.5997453572799968</v>
      </c>
      <c r="N2421" s="22" t="n">
        <v>0.4390169042304997</v>
      </c>
      <c r="O2421" s="22" t="n">
        <v>0.43831443450118907</v>
      </c>
      <c r="P2421" s="22" t="n">
        <v>0.4719577100077437</v>
      </c>
      <c r="Q2421" s="22" t="n">
        <v>0.6722974583183576</v>
      </c>
      <c r="R2421" s="22" t="n">
        <v>0.6893560692114533</v>
      </c>
      <c r="S2421" s="22" t="n">
        <v>0.6514148835317097</v>
      </c>
      <c r="T2421" s="22" t="n">
        <v>0.6602642847390056</v>
      </c>
      <c r="U2421" s="22" t="n">
        <v>0.5927828802751307</v>
      </c>
      <c r="V2421" s="22" t="n">
        <v>0.7604427930679987</v>
      </c>
      <c r="W2421" s="22" t="n">
        <v>0.4899138564521947</v>
      </c>
      <c r="X2421" s="22" t="n">
        <v>0.5943532735848716</v>
      </c>
      <c r="Y2421" s="22" t="n">
        <v>0.5746632996633084</v>
      </c>
      <c r="Z2421" s="22" t="n">
        <v>0.5972164213260589</v>
      </c>
      <c r="AA2421" s="22" t="n">
        <v>0.5861880578054939</v>
      </c>
      <c r="AB2421" s="22" t="n">
        <v>0.46224568166318014</v>
      </c>
      <c r="AC2421" s="22" t="n">
        <v>0.4545031757569401</v>
      </c>
      <c r="AD2421" s="22" t="n">
        <v>0.4178108864454079</v>
      </c>
      <c r="AE2421" s="22" t="n">
        <v>0.4119635469292317</v>
      </c>
      <c r="AF2421" s="22" t="n">
        <v>0.4067080010597246</v>
      </c>
      <c r="AG2421" s="22" t="n">
        <v>0.4708140251845744</v>
      </c>
      <c r="AH2421" s="22" t="n">
        <v>0.41701667056212355</v>
      </c>
      <c r="AI2421" s="22" t="n">
        <v>-0.42929230285296494</v>
      </c>
      <c r="AJ2421" s="22" t="n">
        <v>-0.5777212482493259</v>
      </c>
    </row>
    <row r="2422">
      <c r="B2422" s="16" t="s">
        <v>45</v>
      </c>
      <c r="C2422" s="19" t="n">
        <v>0.5264003406066833</v>
      </c>
      <c r="D2422" s="19" t="n">
        <v>0.45570966750811237</v>
      </c>
      <c r="E2422" s="19" t="n">
        <v>0.4879547057739418</v>
      </c>
      <c r="F2422" s="19" t="n">
        <v>0.5535767952034332</v>
      </c>
      <c r="G2422" s="19" t="n">
        <v>0.5525452539601773</v>
      </c>
      <c r="H2422" s="19" t="n">
        <v>0.5479680289401002</v>
      </c>
      <c r="I2422" s="19" t="n">
        <v>0.46498979796484075</v>
      </c>
      <c r="J2422" s="19" t="n">
        <v>0.5968163890242506</v>
      </c>
      <c r="K2422" s="19" t="n">
        <v>0.5559714302052183</v>
      </c>
      <c r="L2422" s="19" t="n">
        <v>0.5997453572799968</v>
      </c>
      <c r="M2422" s="19" t="n">
        <v>0.9999999999999979</v>
      </c>
      <c r="N2422" s="19" t="n">
        <v>0.5463832095213527</v>
      </c>
      <c r="O2422" s="19" t="n">
        <v>0.47620861014605975</v>
      </c>
      <c r="P2422" s="19" t="n">
        <v>0.48312340946297716</v>
      </c>
      <c r="Q2422" s="19" t="n">
        <v>0.49083089457851525</v>
      </c>
      <c r="R2422" s="19" t="n">
        <v>0.5153401356513913</v>
      </c>
      <c r="S2422" s="19" t="n">
        <v>0.6158318949361243</v>
      </c>
      <c r="T2422" s="19" t="n">
        <v>0.5723386870757988</v>
      </c>
      <c r="U2422" s="19" t="n">
        <v>0.5528993534185677</v>
      </c>
      <c r="V2422" s="19" t="n">
        <v>0.57973129306377</v>
      </c>
      <c r="W2422" s="19" t="n">
        <v>0.43722591245704284</v>
      </c>
      <c r="X2422" s="19" t="n">
        <v>0.5279271402469236</v>
      </c>
      <c r="Y2422" s="19" t="n">
        <v>0.5473209072268238</v>
      </c>
      <c r="Z2422" s="19" t="n">
        <v>0.4824138522411191</v>
      </c>
      <c r="AA2422" s="19" t="n">
        <v>0.48100184325359174</v>
      </c>
      <c r="AB2422" s="19" t="n">
        <v>0.400817097119667</v>
      </c>
      <c r="AC2422" s="19" t="n">
        <v>0.39310599650779504</v>
      </c>
      <c r="AD2422" s="19" t="n">
        <v>0.375801500574821</v>
      </c>
      <c r="AE2422" s="19" t="n">
        <v>0.3082106448492605</v>
      </c>
      <c r="AF2422" s="19" t="n">
        <v>0.3705716729540704</v>
      </c>
      <c r="AG2422" s="19" t="n">
        <v>0.37800756603341124</v>
      </c>
      <c r="AH2422" s="19" t="n">
        <v>0.40077882260192654</v>
      </c>
      <c r="AI2422" s="19" t="n">
        <v>-0.34148039597438506</v>
      </c>
      <c r="AJ2422" s="19" t="n">
        <v>-0.4189244909589204</v>
      </c>
    </row>
    <row r="2423">
      <c r="B2423" s="16" t="s">
        <v>46</v>
      </c>
      <c r="C2423" s="22" t="n">
        <v>0.42350351441516915</v>
      </c>
      <c r="D2423" s="22" t="n">
        <v>0.4045882016827961</v>
      </c>
      <c r="E2423" s="22" t="n">
        <v>0.43360538221710127</v>
      </c>
      <c r="F2423" s="22" t="n">
        <v>0.47243873087162136</v>
      </c>
      <c r="G2423" s="22" t="n">
        <v>0.4555443791990726</v>
      </c>
      <c r="H2423" s="22" t="n">
        <v>0.4782614578172648</v>
      </c>
      <c r="I2423" s="22" t="n">
        <v>0.37963312903043633</v>
      </c>
      <c r="J2423" s="22" t="n">
        <v>0.4997656803511097</v>
      </c>
      <c r="K2423" s="22" t="n">
        <v>0.4902887651270663</v>
      </c>
      <c r="L2423" s="22" t="n">
        <v>0.4390169042304997</v>
      </c>
      <c r="M2423" s="22" t="n">
        <v>0.5463832095213527</v>
      </c>
      <c r="N2423" s="22" t="n">
        <v>0.9999999999999936</v>
      </c>
      <c r="O2423" s="22" t="n">
        <v>0.3771193680847318</v>
      </c>
      <c r="P2423" s="22" t="n">
        <v>0.4237558869834317</v>
      </c>
      <c r="Q2423" s="22" t="n">
        <v>0.3620480468882439</v>
      </c>
      <c r="R2423" s="22" t="n">
        <v>0.37798125803571797</v>
      </c>
      <c r="S2423" s="22" t="n">
        <v>0.4786996556890076</v>
      </c>
      <c r="T2423" s="22" t="n">
        <v>0.45375175997281564</v>
      </c>
      <c r="U2423" s="22" t="n">
        <v>0.4697309053888411</v>
      </c>
      <c r="V2423" s="22" t="n">
        <v>0.4724387308716214</v>
      </c>
      <c r="W2423" s="22" t="n">
        <v>0.3620480468882435</v>
      </c>
      <c r="X2423" s="22" t="n">
        <v>0.45858349154759226</v>
      </c>
      <c r="Y2423" s="22" t="n">
        <v>0.49201431610945856</v>
      </c>
      <c r="Z2423" s="22" t="n">
        <v>0.4428760435825478</v>
      </c>
      <c r="AA2423" s="22" t="n">
        <v>0.42321886348652027</v>
      </c>
      <c r="AB2423" s="22" t="n">
        <v>0.34864682459846363</v>
      </c>
      <c r="AC2423" s="22" t="n">
        <v>0.3333724473918695</v>
      </c>
      <c r="AD2423" s="22" t="n">
        <v>0.329118803906758</v>
      </c>
      <c r="AE2423" s="22" t="n">
        <v>0.32387276703541185</v>
      </c>
      <c r="AF2423" s="22" t="n">
        <v>0.28882586994734843</v>
      </c>
      <c r="AG2423" s="22" t="n">
        <v>0.3830657484285535</v>
      </c>
      <c r="AH2423" s="22" t="n">
        <v>0.37284486171930475</v>
      </c>
      <c r="AI2423" s="22" t="n">
        <v>-0.25952894630085105</v>
      </c>
      <c r="AJ2423" s="22" t="n">
        <v>-0.27567792937591884</v>
      </c>
    </row>
    <row r="2424">
      <c r="B2424" s="16" t="s">
        <v>47</v>
      </c>
      <c r="C2424" s="19" t="n">
        <v>0.5000346969169632</v>
      </c>
      <c r="D2424" s="19" t="n">
        <v>0.4947699682355398</v>
      </c>
      <c r="E2424" s="19" t="n">
        <v>0.44975147591846215</v>
      </c>
      <c r="F2424" s="19" t="n">
        <v>0.4744464721352846</v>
      </c>
      <c r="G2424" s="19" t="n">
        <v>0.5027607195540902</v>
      </c>
      <c r="H2424" s="19" t="n">
        <v>0.532987980898151</v>
      </c>
      <c r="I2424" s="19" t="n">
        <v>0.49604856977360734</v>
      </c>
      <c r="J2424" s="19" t="n">
        <v>0.548102731331523</v>
      </c>
      <c r="K2424" s="19" t="n">
        <v>0.5245317750322099</v>
      </c>
      <c r="L2424" s="19" t="n">
        <v>0.43831443450118907</v>
      </c>
      <c r="M2424" s="19" t="n">
        <v>0.47620861014605975</v>
      </c>
      <c r="N2424" s="19" t="n">
        <v>0.3771193680847318</v>
      </c>
      <c r="O2424" s="19" t="n">
        <v>0.9999999999999993</v>
      </c>
      <c r="P2424" s="19" t="n">
        <v>0.6127079815539674</v>
      </c>
      <c r="Q2424" s="19" t="n">
        <v>0.517729122258082</v>
      </c>
      <c r="R2424" s="19" t="n">
        <v>0.4828309337866124</v>
      </c>
      <c r="S2424" s="19" t="n">
        <v>0.4690232687781587</v>
      </c>
      <c r="T2424" s="19" t="n">
        <v>0.4168636282580479</v>
      </c>
      <c r="U2424" s="19" t="n">
        <v>0.42588577513120124</v>
      </c>
      <c r="V2424" s="19" t="n">
        <v>0.4605934000424854</v>
      </c>
      <c r="W2424" s="19" t="n">
        <v>0.3189810598486378</v>
      </c>
      <c r="X2424" s="19" t="n">
        <v>0.45770157166222797</v>
      </c>
      <c r="Y2424" s="19" t="n">
        <v>0.42443078645926835</v>
      </c>
      <c r="Z2424" s="19" t="n">
        <v>0.47839821671878036</v>
      </c>
      <c r="AA2424" s="19" t="n">
        <v>0.46372493151828714</v>
      </c>
      <c r="AB2424" s="19" t="n">
        <v>0.4197017806078158</v>
      </c>
      <c r="AC2424" s="19" t="n">
        <v>0.38741883785981396</v>
      </c>
      <c r="AD2424" s="19" t="n">
        <v>0.4286986939023008</v>
      </c>
      <c r="AE2424" s="19" t="n">
        <v>0.39227066543148825</v>
      </c>
      <c r="AF2424" s="19" t="n">
        <v>0.43010451783412357</v>
      </c>
      <c r="AG2424" s="19" t="n">
        <v>0.5012513596723817</v>
      </c>
      <c r="AH2424" s="19" t="n">
        <v>0.3988559200695098</v>
      </c>
      <c r="AI2424" s="19" t="n">
        <v>-0.37044708859070463</v>
      </c>
      <c r="AJ2424" s="19" t="n">
        <v>-0.4560790757143378</v>
      </c>
    </row>
    <row r="2425">
      <c r="B2425" s="16" t="s">
        <v>48</v>
      </c>
      <c r="C2425" s="22" t="n">
        <v>0.4516103567346171</v>
      </c>
      <c r="D2425" s="22" t="n">
        <v>0.4873991940184331</v>
      </c>
      <c r="E2425" s="22" t="n">
        <v>0.4971705913698846</v>
      </c>
      <c r="F2425" s="22" t="n">
        <v>0.4942640061217959</v>
      </c>
      <c r="G2425" s="22" t="n">
        <v>0.4689831143127672</v>
      </c>
      <c r="H2425" s="22" t="n">
        <v>0.5110040172441204</v>
      </c>
      <c r="I2425" s="22" t="n">
        <v>0.4415083470045336</v>
      </c>
      <c r="J2425" s="22" t="n">
        <v>0.5278276504712734</v>
      </c>
      <c r="K2425" s="22" t="n">
        <v>0.4784686623760293</v>
      </c>
      <c r="L2425" s="22" t="n">
        <v>0.4719577100077437</v>
      </c>
      <c r="M2425" s="22" t="n">
        <v>0.48312340946297716</v>
      </c>
      <c r="N2425" s="22" t="n">
        <v>0.4237558869834317</v>
      </c>
      <c r="O2425" s="22" t="n">
        <v>0.6127079815539674</v>
      </c>
      <c r="P2425" s="22" t="n">
        <v>0.9999999999999951</v>
      </c>
      <c r="Q2425" s="22" t="n">
        <v>0.49498421532935094</v>
      </c>
      <c r="R2425" s="22" t="n">
        <v>0.5026685379309909</v>
      </c>
      <c r="S2425" s="22" t="n">
        <v>0.44832930875498356</v>
      </c>
      <c r="T2425" s="22" t="n">
        <v>0.43654537491007467</v>
      </c>
      <c r="U2425" s="22" t="n">
        <v>0.45920504460962913</v>
      </c>
      <c r="V2425" s="22" t="n">
        <v>0.49426400612179594</v>
      </c>
      <c r="W2425" s="22" t="n">
        <v>0.352662064864218</v>
      </c>
      <c r="X2425" s="22" t="n">
        <v>0.43562370583856636</v>
      </c>
      <c r="Y2425" s="22" t="n">
        <v>0.38844501950880955</v>
      </c>
      <c r="Z2425" s="22" t="n">
        <v>0.46903287578584824</v>
      </c>
      <c r="AA2425" s="22" t="n">
        <v>0.45381529803945975</v>
      </c>
      <c r="AB2425" s="22" t="n">
        <v>0.401288255225472</v>
      </c>
      <c r="AC2425" s="22" t="n">
        <v>0.3381728346032049</v>
      </c>
      <c r="AD2425" s="22" t="n">
        <v>0.38096270073665317</v>
      </c>
      <c r="AE2425" s="22" t="n">
        <v>0.3572229467710755</v>
      </c>
      <c r="AF2425" s="22" t="n">
        <v>0.4024988220428347</v>
      </c>
      <c r="AG2425" s="22" t="n">
        <v>0.4342514197091493</v>
      </c>
      <c r="AH2425" s="22" t="n">
        <v>0.34312221973519974</v>
      </c>
      <c r="AI2425" s="22" t="n">
        <v>-0.3905732078038628</v>
      </c>
      <c r="AJ2425" s="22" t="n">
        <v>-0.451770400494002</v>
      </c>
    </row>
    <row r="2426">
      <c r="B2426" s="16" t="s">
        <v>49</v>
      </c>
      <c r="C2426" s="19" t="n">
        <v>0.4978492101095942</v>
      </c>
      <c r="D2426" s="19" t="n">
        <v>0.5064654308047919</v>
      </c>
      <c r="E2426" s="19" t="n">
        <v>0.529559839068022</v>
      </c>
      <c r="F2426" s="19" t="n">
        <v>0.5684895905682983</v>
      </c>
      <c r="G2426" s="19" t="n">
        <v>0.529514524006514</v>
      </c>
      <c r="H2426" s="19" t="n">
        <v>0.5854512518418478</v>
      </c>
      <c r="I2426" s="19" t="n">
        <v>0.5472488408994746</v>
      </c>
      <c r="J2426" s="19" t="n">
        <v>0.4801073393004606</v>
      </c>
      <c r="K2426" s="19" t="n">
        <v>0.47286932054599645</v>
      </c>
      <c r="L2426" s="19" t="n">
        <v>0.6722974583183576</v>
      </c>
      <c r="M2426" s="19" t="n">
        <v>0.49083089457851525</v>
      </c>
      <c r="N2426" s="19" t="n">
        <v>0.3620480468882439</v>
      </c>
      <c r="O2426" s="19" t="n">
        <v>0.517729122258082</v>
      </c>
      <c r="P2426" s="19" t="n">
        <v>0.49498421532935094</v>
      </c>
      <c r="Q2426" s="19" t="n">
        <v>0.9999999999999951</v>
      </c>
      <c r="R2426" s="19" t="n">
        <v>0.6618483028405818</v>
      </c>
      <c r="S2426" s="19" t="n">
        <v>0.5903773471212598</v>
      </c>
      <c r="T2426" s="19" t="n">
        <v>0.5937172906558381</v>
      </c>
      <c r="U2426" s="19" t="n">
        <v>0.5062302865022461</v>
      </c>
      <c r="V2426" s="19" t="n">
        <v>0.7224743078262418</v>
      </c>
      <c r="W2426" s="19" t="n">
        <v>0.4548734873487342</v>
      </c>
      <c r="X2426" s="19" t="n">
        <v>0.5375607277072952</v>
      </c>
      <c r="Y2426" s="19" t="n">
        <v>0.51797287212391</v>
      </c>
      <c r="Z2426" s="19" t="n">
        <v>0.5886643445991876</v>
      </c>
      <c r="AA2426" s="19" t="n">
        <v>0.5737816369454036</v>
      </c>
      <c r="AB2426" s="19" t="n">
        <v>0.40760014906287867</v>
      </c>
      <c r="AC2426" s="19" t="n">
        <v>0.38010851513133986</v>
      </c>
      <c r="AD2426" s="19" t="n">
        <v>0.41169031568312536</v>
      </c>
      <c r="AE2426" s="19" t="n">
        <v>0.3765129032511474</v>
      </c>
      <c r="AF2426" s="19" t="n">
        <v>0.38894869350583966</v>
      </c>
      <c r="AG2426" s="19" t="n">
        <v>0.391240276936156</v>
      </c>
      <c r="AH2426" s="19" t="n">
        <v>0.4493848671190321</v>
      </c>
      <c r="AI2426" s="19" t="n">
        <v>-0.47335864596053745</v>
      </c>
      <c r="AJ2426" s="19" t="n">
        <v>-0.5824510910050398</v>
      </c>
    </row>
    <row r="2427">
      <c r="B2427" s="16" t="s">
        <v>50</v>
      </c>
      <c r="C2427" s="22" t="n">
        <v>0.5283967107969052</v>
      </c>
      <c r="D2427" s="22" t="n">
        <v>0.5365653240172881</v>
      </c>
      <c r="E2427" s="22" t="n">
        <v>0.4929497476543631</v>
      </c>
      <c r="F2427" s="22" t="n">
        <v>0.54545807710757</v>
      </c>
      <c r="G2427" s="22" t="n">
        <v>0.48973634073746786</v>
      </c>
      <c r="H2427" s="22" t="n">
        <v>0.5211926761733465</v>
      </c>
      <c r="I2427" s="22" t="n">
        <v>0.5154553415707229</v>
      </c>
      <c r="J2427" s="22" t="n">
        <v>0.5081704614688626</v>
      </c>
      <c r="K2427" s="22" t="n">
        <v>0.44463829200736404</v>
      </c>
      <c r="L2427" s="22" t="n">
        <v>0.6893560692114533</v>
      </c>
      <c r="M2427" s="22" t="n">
        <v>0.5153401356513913</v>
      </c>
      <c r="N2427" s="22" t="n">
        <v>0.37798125803571797</v>
      </c>
      <c r="O2427" s="22" t="n">
        <v>0.4828309337866124</v>
      </c>
      <c r="P2427" s="22" t="n">
        <v>0.5026685379309909</v>
      </c>
      <c r="Q2427" s="22" t="n">
        <v>0.6618483028405818</v>
      </c>
      <c r="R2427" s="22" t="n">
        <v>1.0000000000000053</v>
      </c>
      <c r="S2427" s="22" t="n">
        <v>0.5907867082262558</v>
      </c>
      <c r="T2427" s="22" t="n">
        <v>0.6381298983709056</v>
      </c>
      <c r="U2427" s="22" t="n">
        <v>0.4930471219510715</v>
      </c>
      <c r="V2427" s="22" t="n">
        <v>0.6557421816968074</v>
      </c>
      <c r="W2427" s="22" t="n">
        <v>0.46406950010605635</v>
      </c>
      <c r="X2427" s="22" t="n">
        <v>0.5154454597180728</v>
      </c>
      <c r="Y2427" s="22" t="n">
        <v>0.4683010306643632</v>
      </c>
      <c r="Z2427" s="22" t="n">
        <v>0.5407496166361948</v>
      </c>
      <c r="AA2427" s="22" t="n">
        <v>0.5720190704591784</v>
      </c>
      <c r="AB2427" s="22" t="n">
        <v>0.40746460652374117</v>
      </c>
      <c r="AC2427" s="22" t="n">
        <v>0.35238316729854385</v>
      </c>
      <c r="AD2427" s="22" t="n">
        <v>0.3616634903224365</v>
      </c>
      <c r="AE2427" s="22" t="n">
        <v>0.3589724090007847</v>
      </c>
      <c r="AF2427" s="22" t="n">
        <v>0.34707269448840045</v>
      </c>
      <c r="AG2427" s="22" t="n">
        <v>0.4404472983051042</v>
      </c>
      <c r="AH2427" s="22" t="n">
        <v>0.3617792364104784</v>
      </c>
      <c r="AI2427" s="22" t="n">
        <v>-0.4496297691986559</v>
      </c>
      <c r="AJ2427" s="22" t="n">
        <v>-0.5514314733383312</v>
      </c>
    </row>
    <row r="2428">
      <c r="B2428" s="16" t="s">
        <v>51</v>
      </c>
      <c r="C2428" s="19" t="n">
        <v>0.4635059179493313</v>
      </c>
      <c r="D2428" s="19" t="n">
        <v>0.4707548313676882</v>
      </c>
      <c r="E2428" s="19" t="n">
        <v>0.4861469011572159</v>
      </c>
      <c r="F2428" s="19" t="n">
        <v>0.5516828039294783</v>
      </c>
      <c r="G2428" s="19" t="n">
        <v>0.548784090021308</v>
      </c>
      <c r="H2428" s="19" t="n">
        <v>0.5172344956499559</v>
      </c>
      <c r="I2428" s="19" t="n">
        <v>0.5013974916543542</v>
      </c>
      <c r="J2428" s="19" t="n">
        <v>0.5286463212883544</v>
      </c>
      <c r="K2428" s="19" t="n">
        <v>0.4703423672444579</v>
      </c>
      <c r="L2428" s="19" t="n">
        <v>0.6514148835317097</v>
      </c>
      <c r="M2428" s="19" t="n">
        <v>0.6158318949361243</v>
      </c>
      <c r="N2428" s="19" t="n">
        <v>0.4786996556890076</v>
      </c>
      <c r="O2428" s="19" t="n">
        <v>0.4690232687781587</v>
      </c>
      <c r="P2428" s="19" t="n">
        <v>0.44832930875498356</v>
      </c>
      <c r="Q2428" s="19" t="n">
        <v>0.5903773471212598</v>
      </c>
      <c r="R2428" s="19" t="n">
        <v>0.5907867082262558</v>
      </c>
      <c r="S2428" s="19" t="n">
        <v>1.0000000000000129</v>
      </c>
      <c r="T2428" s="19" t="n">
        <v>0.612372738240808</v>
      </c>
      <c r="U2428" s="19" t="n">
        <v>0.5761003122283576</v>
      </c>
      <c r="V2428" s="19" t="n">
        <v>0.644875502024605</v>
      </c>
      <c r="W2428" s="19" t="n">
        <v>0.45394648644108027</v>
      </c>
      <c r="X2428" s="19" t="n">
        <v>0.5242865104430439</v>
      </c>
      <c r="Y2428" s="19" t="n">
        <v>0.4779607319604985</v>
      </c>
      <c r="Z2428" s="19" t="n">
        <v>0.5359432712152311</v>
      </c>
      <c r="AA2428" s="19" t="n">
        <v>0.5441154699262052</v>
      </c>
      <c r="AB2428" s="19" t="n">
        <v>0.41108950338275146</v>
      </c>
      <c r="AC2428" s="19" t="n">
        <v>0.3729777749406859</v>
      </c>
      <c r="AD2428" s="19" t="n">
        <v>0.3788111332863254</v>
      </c>
      <c r="AE2428" s="19" t="n">
        <v>0.3522242864148868</v>
      </c>
      <c r="AF2428" s="19" t="n">
        <v>0.408578161124152</v>
      </c>
      <c r="AG2428" s="19" t="n">
        <v>0.40963482155388115</v>
      </c>
      <c r="AH2428" s="19" t="n">
        <v>0.3413592619662413</v>
      </c>
      <c r="AI2428" s="19" t="n">
        <v>-0.39001853707534945</v>
      </c>
      <c r="AJ2428" s="19" t="n">
        <v>-0.4637955335593752</v>
      </c>
    </row>
    <row r="2429">
      <c r="B2429" s="16" t="s">
        <v>52</v>
      </c>
      <c r="C2429" s="22" t="n">
        <v>0.4995206379069085</v>
      </c>
      <c r="D2429" s="22" t="n">
        <v>0.45396446482060343</v>
      </c>
      <c r="E2429" s="22" t="n">
        <v>0.47963282805680346</v>
      </c>
      <c r="F2429" s="22" t="n">
        <v>0.531894912455161</v>
      </c>
      <c r="G2429" s="22" t="n">
        <v>0.5510299235399554</v>
      </c>
      <c r="H2429" s="22" t="n">
        <v>0.5088463369292886</v>
      </c>
      <c r="I2429" s="22" t="n">
        <v>0.4806029014320649</v>
      </c>
      <c r="J2429" s="22" t="n">
        <v>0.4905245529598174</v>
      </c>
      <c r="K2429" s="22" t="n">
        <v>0.4374664456365154</v>
      </c>
      <c r="L2429" s="22" t="n">
        <v>0.6602642847390056</v>
      </c>
      <c r="M2429" s="22" t="n">
        <v>0.5723386870757988</v>
      </c>
      <c r="N2429" s="22" t="n">
        <v>0.45375175997281564</v>
      </c>
      <c r="O2429" s="22" t="n">
        <v>0.4168636282580479</v>
      </c>
      <c r="P2429" s="22" t="n">
        <v>0.43654537491007467</v>
      </c>
      <c r="Q2429" s="22" t="n">
        <v>0.5937172906558381</v>
      </c>
      <c r="R2429" s="22" t="n">
        <v>0.6381298983709056</v>
      </c>
      <c r="S2429" s="22" t="n">
        <v>0.612372738240808</v>
      </c>
      <c r="T2429" s="22" t="n">
        <v>0.9999999999999896</v>
      </c>
      <c r="U2429" s="22" t="n">
        <v>0.5666688567821833</v>
      </c>
      <c r="V2429" s="22" t="n">
        <v>0.6540633540665156</v>
      </c>
      <c r="W2429" s="22" t="n">
        <v>0.42679030768576154</v>
      </c>
      <c r="X2429" s="22" t="n">
        <v>0.5165394378613373</v>
      </c>
      <c r="Y2429" s="22" t="n">
        <v>0.5242219659266389</v>
      </c>
      <c r="Z2429" s="22" t="n">
        <v>0.5904824034731695</v>
      </c>
      <c r="AA2429" s="22" t="n">
        <v>0.5228207419512823</v>
      </c>
      <c r="AB2429" s="22" t="n">
        <v>0.402179990601947</v>
      </c>
      <c r="AC2429" s="22" t="n">
        <v>0.3526684010771233</v>
      </c>
      <c r="AD2429" s="22" t="n">
        <v>0.3288730071507297</v>
      </c>
      <c r="AE2429" s="22" t="n">
        <v>0.3263915912553674</v>
      </c>
      <c r="AF2429" s="22" t="n">
        <v>0.34571127558615977</v>
      </c>
      <c r="AG2429" s="22" t="n">
        <v>0.43541841899535966</v>
      </c>
      <c r="AH2429" s="22" t="n">
        <v>0.3928001624187038</v>
      </c>
      <c r="AI2429" s="22" t="n">
        <v>-0.45702585641092014</v>
      </c>
      <c r="AJ2429" s="22" t="n">
        <v>-0.5281340008186522</v>
      </c>
    </row>
    <row r="2430">
      <c r="B2430" s="16" t="s">
        <v>53</v>
      </c>
      <c r="C2430" s="19" t="n">
        <v>0.4702040205314267</v>
      </c>
      <c r="D2430" s="19" t="n">
        <v>0.4641627924827875</v>
      </c>
      <c r="E2430" s="19" t="n">
        <v>0.5994107132649249</v>
      </c>
      <c r="F2430" s="19" t="n">
        <v>0.5465617258597378</v>
      </c>
      <c r="G2430" s="19" t="n">
        <v>0.6034401500629971</v>
      </c>
      <c r="H2430" s="19" t="n">
        <v>0.5397139959840714</v>
      </c>
      <c r="I2430" s="19" t="n">
        <v>0.5031813815705284</v>
      </c>
      <c r="J2430" s="19" t="n">
        <v>0.5581603404239354</v>
      </c>
      <c r="K2430" s="19" t="n">
        <v>0.4968313589019115</v>
      </c>
      <c r="L2430" s="19" t="n">
        <v>0.5927828802751307</v>
      </c>
      <c r="M2430" s="19" t="n">
        <v>0.5528993534185677</v>
      </c>
      <c r="N2430" s="19" t="n">
        <v>0.4697309053888411</v>
      </c>
      <c r="O2430" s="19" t="n">
        <v>0.42588577513120124</v>
      </c>
      <c r="P2430" s="19" t="n">
        <v>0.45920504460962913</v>
      </c>
      <c r="Q2430" s="19" t="n">
        <v>0.5062302865022461</v>
      </c>
      <c r="R2430" s="19" t="n">
        <v>0.4930471219510715</v>
      </c>
      <c r="S2430" s="19" t="n">
        <v>0.5761003122283576</v>
      </c>
      <c r="T2430" s="19" t="n">
        <v>0.5666688567821833</v>
      </c>
      <c r="U2430" s="19" t="n">
        <v>0.999999999999999</v>
      </c>
      <c r="V2430" s="19" t="n">
        <v>0.6125784441369799</v>
      </c>
      <c r="W2430" s="19" t="n">
        <v>0.479169357847703</v>
      </c>
      <c r="X2430" s="19" t="n">
        <v>0.5729267630747928</v>
      </c>
      <c r="Y2430" s="19" t="n">
        <v>0.5927828802751194</v>
      </c>
      <c r="Z2430" s="19" t="n">
        <v>0.5778981697971884</v>
      </c>
      <c r="AA2430" s="19" t="n">
        <v>0.5463014212182588</v>
      </c>
      <c r="AB2430" s="19" t="n">
        <v>0.44860197279568126</v>
      </c>
      <c r="AC2430" s="19" t="n">
        <v>0.4655287551759245</v>
      </c>
      <c r="AD2430" s="19" t="n">
        <v>0.4267898201703549</v>
      </c>
      <c r="AE2430" s="19" t="n">
        <v>0.39715838869780706</v>
      </c>
      <c r="AF2430" s="19" t="n">
        <v>0.40378742375333765</v>
      </c>
      <c r="AG2430" s="19" t="n">
        <v>0.4474803508158606</v>
      </c>
      <c r="AH2430" s="19" t="n">
        <v>0.4263153996420097</v>
      </c>
      <c r="AI2430" s="19" t="n">
        <v>-0.4423036837698165</v>
      </c>
      <c r="AJ2430" s="19" t="n">
        <v>-0.41587149129502715</v>
      </c>
    </row>
    <row r="2431">
      <c r="B2431" s="16" t="s">
        <v>54</v>
      </c>
      <c r="C2431" s="22" t="n">
        <v>0.544296878802443</v>
      </c>
      <c r="D2431" s="22" t="n">
        <v>0.5253463531592122</v>
      </c>
      <c r="E2431" s="22" t="n">
        <v>0.5648234069593776</v>
      </c>
      <c r="F2431" s="22" t="n">
        <v>0.5901948460087972</v>
      </c>
      <c r="G2431" s="22" t="n">
        <v>0.5967066842930924</v>
      </c>
      <c r="H2431" s="22" t="n">
        <v>0.5669939499465885</v>
      </c>
      <c r="I2431" s="22" t="n">
        <v>0.5980895956145154</v>
      </c>
      <c r="J2431" s="22" t="n">
        <v>0.5357538330150413</v>
      </c>
      <c r="K2431" s="22" t="n">
        <v>0.47025446823157174</v>
      </c>
      <c r="L2431" s="22" t="n">
        <v>0.7604427930679987</v>
      </c>
      <c r="M2431" s="22" t="n">
        <v>0.57973129306377</v>
      </c>
      <c r="N2431" s="22" t="n">
        <v>0.4724387308716214</v>
      </c>
      <c r="O2431" s="22" t="n">
        <v>0.4605934000424854</v>
      </c>
      <c r="P2431" s="22" t="n">
        <v>0.49426400612179594</v>
      </c>
      <c r="Q2431" s="22" t="n">
        <v>0.7224743078262418</v>
      </c>
      <c r="R2431" s="22" t="n">
        <v>0.6557421816968074</v>
      </c>
      <c r="S2431" s="22" t="n">
        <v>0.644875502024605</v>
      </c>
      <c r="T2431" s="22" t="n">
        <v>0.6540633540665156</v>
      </c>
      <c r="U2431" s="22" t="n">
        <v>0.6125784441369799</v>
      </c>
      <c r="V2431" s="22" t="n">
        <v>0.9999999999999946</v>
      </c>
      <c r="W2431" s="22" t="n">
        <v>0.4984965372692334</v>
      </c>
      <c r="X2431" s="22" t="n">
        <v>0.5610140433850759</v>
      </c>
      <c r="Y2431" s="22" t="n">
        <v>0.5687782852503296</v>
      </c>
      <c r="Z2431" s="22" t="n">
        <v>0.6207340762721038</v>
      </c>
      <c r="AA2431" s="22" t="n">
        <v>0.5811736371826167</v>
      </c>
      <c r="AB2431" s="22" t="n">
        <v>0.4440764236790757</v>
      </c>
      <c r="AC2431" s="22" t="n">
        <v>0.43707976265213994</v>
      </c>
      <c r="AD2431" s="22" t="n">
        <v>0.39006016534115306</v>
      </c>
      <c r="AE2431" s="22" t="n">
        <v>0.3751068457476186</v>
      </c>
      <c r="AF2431" s="22" t="n">
        <v>0.3771001618451442</v>
      </c>
      <c r="AG2431" s="22" t="n">
        <v>0.47688605800921674</v>
      </c>
      <c r="AH2431" s="22" t="n">
        <v>0.45970699131833154</v>
      </c>
      <c r="AI2431" s="22" t="n">
        <v>-0.5121596592968043</v>
      </c>
      <c r="AJ2431" s="22" t="n">
        <v>-0.5724862621216101</v>
      </c>
    </row>
    <row r="2432">
      <c r="B2432" s="16" t="s">
        <v>55</v>
      </c>
      <c r="C2432" s="19" t="n">
        <v>0.38761992579294496</v>
      </c>
      <c r="D2432" s="19" t="n">
        <v>0.32765832519410293</v>
      </c>
      <c r="E2432" s="19" t="n">
        <v>0.4180465520038799</v>
      </c>
      <c r="F2432" s="19" t="n">
        <v>0.4285034839701679</v>
      </c>
      <c r="G2432" s="19" t="n">
        <v>0.4345556129037356</v>
      </c>
      <c r="H2432" s="19" t="n">
        <v>0.3881392216095178</v>
      </c>
      <c r="I2432" s="19" t="n">
        <v>0.44188081398987283</v>
      </c>
      <c r="J2432" s="19" t="n">
        <v>0.37143523889292807</v>
      </c>
      <c r="K2432" s="19" t="n">
        <v>0.35236219065092533</v>
      </c>
      <c r="L2432" s="19" t="n">
        <v>0.4899138564521947</v>
      </c>
      <c r="M2432" s="19" t="n">
        <v>0.43722591245704284</v>
      </c>
      <c r="N2432" s="19" t="n">
        <v>0.3620480468882435</v>
      </c>
      <c r="O2432" s="19" t="n">
        <v>0.3189810598486378</v>
      </c>
      <c r="P2432" s="19" t="n">
        <v>0.352662064864218</v>
      </c>
      <c r="Q2432" s="19" t="n">
        <v>0.4548734873487342</v>
      </c>
      <c r="R2432" s="19" t="n">
        <v>0.46406950010605635</v>
      </c>
      <c r="S2432" s="19" t="n">
        <v>0.45394648644108027</v>
      </c>
      <c r="T2432" s="19" t="n">
        <v>0.42679030768576154</v>
      </c>
      <c r="U2432" s="19" t="n">
        <v>0.479169357847703</v>
      </c>
      <c r="V2432" s="19" t="n">
        <v>0.4984965372692334</v>
      </c>
      <c r="W2432" s="19" t="n">
        <v>0.9999999999999949</v>
      </c>
      <c r="X2432" s="19" t="n">
        <v>0.5375607277072948</v>
      </c>
      <c r="Y2432" s="19" t="n">
        <v>0.5740909034673448</v>
      </c>
      <c r="Z2432" s="19" t="n">
        <v>0.5738762906314495</v>
      </c>
      <c r="AA2432" s="19" t="n">
        <v>0.5138336155867939</v>
      </c>
      <c r="AB2432" s="19" t="n">
        <v>0.3579911706815088</v>
      </c>
      <c r="AC2432" s="19" t="n">
        <v>0.31265322066600704</v>
      </c>
      <c r="AD2432" s="19" t="n">
        <v>0.29115459784840225</v>
      </c>
      <c r="AE2432" s="19" t="n">
        <v>0.3033457019210686</v>
      </c>
      <c r="AF2432" s="19" t="n">
        <v>0.2722569264499749</v>
      </c>
      <c r="AG2432" s="19" t="n">
        <v>0.4158508568263982</v>
      </c>
      <c r="AH2432" s="19" t="n">
        <v>0.33683726147436815</v>
      </c>
      <c r="AI2432" s="19" t="n">
        <v>-0.3364602160410817</v>
      </c>
      <c r="AJ2432" s="19" t="n">
        <v>-0.35143686974339183</v>
      </c>
    </row>
    <row r="2433">
      <c r="B2433" s="16" t="s">
        <v>56</v>
      </c>
      <c r="C2433" s="22" t="n">
        <v>0.48906234069277243</v>
      </c>
      <c r="D2433" s="22" t="n">
        <v>0.5241388526517013</v>
      </c>
      <c r="E2433" s="22" t="n">
        <v>0.522168953480326</v>
      </c>
      <c r="F2433" s="22" t="n">
        <v>0.5335715378492473</v>
      </c>
      <c r="G2433" s="22" t="n">
        <v>0.5833044941459873</v>
      </c>
      <c r="H2433" s="22" t="n">
        <v>0.49579554640995704</v>
      </c>
      <c r="I2433" s="22" t="n">
        <v>0.4905137481327901</v>
      </c>
      <c r="J2433" s="22" t="n">
        <v>0.5219755468768054</v>
      </c>
      <c r="K2433" s="22" t="n">
        <v>0.48371019249386193</v>
      </c>
      <c r="L2433" s="22" t="n">
        <v>0.5943532735848716</v>
      </c>
      <c r="M2433" s="22" t="n">
        <v>0.5279271402469236</v>
      </c>
      <c r="N2433" s="22" t="n">
        <v>0.45858349154759226</v>
      </c>
      <c r="O2433" s="22" t="n">
        <v>0.45770157166222797</v>
      </c>
      <c r="P2433" s="22" t="n">
        <v>0.43562370583856636</v>
      </c>
      <c r="Q2433" s="22" t="n">
        <v>0.5375607277072952</v>
      </c>
      <c r="R2433" s="22" t="n">
        <v>0.5154454597180728</v>
      </c>
      <c r="S2433" s="22" t="n">
        <v>0.5242865104430439</v>
      </c>
      <c r="T2433" s="22" t="n">
        <v>0.5165394378613373</v>
      </c>
      <c r="U2433" s="22" t="n">
        <v>0.5729267630747928</v>
      </c>
      <c r="V2433" s="22" t="n">
        <v>0.5610140433850759</v>
      </c>
      <c r="W2433" s="22" t="n">
        <v>0.5375607277072948</v>
      </c>
      <c r="X2433" s="22" t="n">
        <v>1.0000000000000004</v>
      </c>
      <c r="Y2433" s="22" t="n">
        <v>0.676862500208882</v>
      </c>
      <c r="Z2433" s="22" t="n">
        <v>0.5736217789767363</v>
      </c>
      <c r="AA2433" s="22" t="n">
        <v>0.6206326792501767</v>
      </c>
      <c r="AB2433" s="22" t="n">
        <v>0.40757889178890844</v>
      </c>
      <c r="AC2433" s="22" t="n">
        <v>0.3618279590634481</v>
      </c>
      <c r="AD2433" s="22" t="n">
        <v>0.3490392542199931</v>
      </c>
      <c r="AE2433" s="22" t="n">
        <v>0.3772869623197114</v>
      </c>
      <c r="AF2433" s="22" t="n">
        <v>0.40215349787841126</v>
      </c>
      <c r="AG2433" s="22" t="n">
        <v>0.5732903900474808</v>
      </c>
      <c r="AH2433" s="22" t="n">
        <v>0.4231852090607744</v>
      </c>
      <c r="AI2433" s="22" t="n">
        <v>-0.401775276941599</v>
      </c>
      <c r="AJ2433" s="22" t="n">
        <v>-0.44073145556931986</v>
      </c>
    </row>
    <row r="2434">
      <c r="B2434" s="16" t="s">
        <v>57</v>
      </c>
      <c r="C2434" s="19" t="n">
        <v>0.5234666647414118</v>
      </c>
      <c r="D2434" s="19" t="n">
        <v>0.531457342636619</v>
      </c>
      <c r="E2434" s="19" t="n">
        <v>0.5571631465848613</v>
      </c>
      <c r="F2434" s="19" t="n">
        <v>0.5824686072373034</v>
      </c>
      <c r="G2434" s="19" t="n">
        <v>0.6165402674127268</v>
      </c>
      <c r="H2434" s="19" t="n">
        <v>0.49011165440888393</v>
      </c>
      <c r="I2434" s="19" t="n">
        <v>0.47080347093307656</v>
      </c>
      <c r="J2434" s="19" t="n">
        <v>0.5421524667292036</v>
      </c>
      <c r="K2434" s="19" t="n">
        <v>0.46386129544125076</v>
      </c>
      <c r="L2434" s="19" t="n">
        <v>0.5746632996633084</v>
      </c>
      <c r="M2434" s="19" t="n">
        <v>0.5473209072268238</v>
      </c>
      <c r="N2434" s="19" t="n">
        <v>0.49201431610945856</v>
      </c>
      <c r="O2434" s="19" t="n">
        <v>0.42443078645926835</v>
      </c>
      <c r="P2434" s="19" t="n">
        <v>0.38844501950880955</v>
      </c>
      <c r="Q2434" s="19" t="n">
        <v>0.51797287212391</v>
      </c>
      <c r="R2434" s="19" t="n">
        <v>0.4683010306643632</v>
      </c>
      <c r="S2434" s="19" t="n">
        <v>0.4779607319604985</v>
      </c>
      <c r="T2434" s="19" t="n">
        <v>0.5242219659266389</v>
      </c>
      <c r="U2434" s="19" t="n">
        <v>0.5927828802751194</v>
      </c>
      <c r="V2434" s="19" t="n">
        <v>0.5687782852503296</v>
      </c>
      <c r="W2434" s="19" t="n">
        <v>0.5740909034673448</v>
      </c>
      <c r="X2434" s="19" t="n">
        <v>0.676862500208882</v>
      </c>
      <c r="Y2434" s="19" t="n">
        <v>1.0000000000000007</v>
      </c>
      <c r="Z2434" s="19" t="n">
        <v>0.669528319020414</v>
      </c>
      <c r="AA2434" s="19" t="n">
        <v>0.5861880578054897</v>
      </c>
      <c r="AB2434" s="19" t="n">
        <v>0.41372923213897606</v>
      </c>
      <c r="AC2434" s="19" t="n">
        <v>0.3995283926993611</v>
      </c>
      <c r="AD2434" s="19" t="n">
        <v>0.41781088644540265</v>
      </c>
      <c r="AE2434" s="19" t="n">
        <v>0.37107448731622034</v>
      </c>
      <c r="AF2434" s="19" t="n">
        <v>0.37247143495226354</v>
      </c>
      <c r="AG2434" s="19" t="n">
        <v>0.4948826110729425</v>
      </c>
      <c r="AH2434" s="19" t="n">
        <v>0.4292465585257022</v>
      </c>
      <c r="AI2434" s="19" t="n">
        <v>-0.409107465693649</v>
      </c>
      <c r="AJ2434" s="19" t="n">
        <v>-0.4171277000606536</v>
      </c>
    </row>
    <row r="2435">
      <c r="B2435" s="16" t="s">
        <v>58</v>
      </c>
      <c r="C2435" s="22" t="n">
        <v>0.536650651212899</v>
      </c>
      <c r="D2435" s="22" t="n">
        <v>0.5317475908451612</v>
      </c>
      <c r="E2435" s="22" t="n">
        <v>0.5669680928547016</v>
      </c>
      <c r="F2435" s="22" t="n">
        <v>0.5774424891228406</v>
      </c>
      <c r="G2435" s="22" t="n">
        <v>0.6151723969887423</v>
      </c>
      <c r="H2435" s="22" t="n">
        <v>0.5354178869520634</v>
      </c>
      <c r="I2435" s="22" t="n">
        <v>0.5274832484120714</v>
      </c>
      <c r="J2435" s="22" t="n">
        <v>0.535899261836545</v>
      </c>
      <c r="K2435" s="22" t="n">
        <v>0.5057502501619371</v>
      </c>
      <c r="L2435" s="22" t="n">
        <v>0.5972164213260589</v>
      </c>
      <c r="M2435" s="22" t="n">
        <v>0.4824138522411191</v>
      </c>
      <c r="N2435" s="22" t="n">
        <v>0.4428760435825478</v>
      </c>
      <c r="O2435" s="22" t="n">
        <v>0.47839821671878036</v>
      </c>
      <c r="P2435" s="22" t="n">
        <v>0.46903287578584824</v>
      </c>
      <c r="Q2435" s="22" t="n">
        <v>0.5886643445991876</v>
      </c>
      <c r="R2435" s="22" t="n">
        <v>0.5407496166361948</v>
      </c>
      <c r="S2435" s="22" t="n">
        <v>0.5359432712152311</v>
      </c>
      <c r="T2435" s="22" t="n">
        <v>0.5904824034731695</v>
      </c>
      <c r="U2435" s="22" t="n">
        <v>0.5778981697971884</v>
      </c>
      <c r="V2435" s="22" t="n">
        <v>0.6207340762721038</v>
      </c>
      <c r="W2435" s="22" t="n">
        <v>0.5738762906314495</v>
      </c>
      <c r="X2435" s="22" t="n">
        <v>0.5736217789767363</v>
      </c>
      <c r="Y2435" s="22" t="n">
        <v>0.669528319020414</v>
      </c>
      <c r="Z2435" s="22" t="n">
        <v>1.0000000000000069</v>
      </c>
      <c r="AA2435" s="22" t="n">
        <v>0.6926174041146086</v>
      </c>
      <c r="AB2435" s="22" t="n">
        <v>0.40958766954721965</v>
      </c>
      <c r="AC2435" s="22" t="n">
        <v>0.40307045288534143</v>
      </c>
      <c r="AD2435" s="22" t="n">
        <v>0.34636104357647696</v>
      </c>
      <c r="AE2435" s="22" t="n">
        <v>0.39077413605406125</v>
      </c>
      <c r="AF2435" s="22" t="n">
        <v>0.4035324243003647</v>
      </c>
      <c r="AG2435" s="22" t="n">
        <v>0.5184880932773562</v>
      </c>
      <c r="AH2435" s="22" t="n">
        <v>0.3764131578386518</v>
      </c>
      <c r="AI2435" s="22" t="n">
        <v>-0.481500268195817</v>
      </c>
      <c r="AJ2435" s="22" t="n">
        <v>-0.522197226764628</v>
      </c>
    </row>
    <row r="2436">
      <c r="B2436" s="16" t="s">
        <v>59</v>
      </c>
      <c r="C2436" s="19" t="n">
        <v>0.5571173165065052</v>
      </c>
      <c r="D2436" s="19" t="n">
        <v>0.6099557096361528</v>
      </c>
      <c r="E2436" s="19" t="n">
        <v>0.5567276350125557</v>
      </c>
      <c r="F2436" s="19" t="n">
        <v>0.5665489667293914</v>
      </c>
      <c r="G2436" s="19" t="n">
        <v>0.5974516793230615</v>
      </c>
      <c r="H2436" s="19" t="n">
        <v>0.5080241888027455</v>
      </c>
      <c r="I2436" s="19" t="n">
        <v>0.5205905713081964</v>
      </c>
      <c r="J2436" s="19" t="n">
        <v>0.5025368880286525</v>
      </c>
      <c r="K2436" s="19" t="n">
        <v>0.5329793086778557</v>
      </c>
      <c r="L2436" s="19" t="n">
        <v>0.5861880578054939</v>
      </c>
      <c r="M2436" s="19" t="n">
        <v>0.48100184325359174</v>
      </c>
      <c r="N2436" s="19" t="n">
        <v>0.42321886348652027</v>
      </c>
      <c r="O2436" s="19" t="n">
        <v>0.46372493151828714</v>
      </c>
      <c r="P2436" s="19" t="n">
        <v>0.45381529803945975</v>
      </c>
      <c r="Q2436" s="19" t="n">
        <v>0.5737816369454036</v>
      </c>
      <c r="R2436" s="19" t="n">
        <v>0.5720190704591784</v>
      </c>
      <c r="S2436" s="19" t="n">
        <v>0.5441154699262052</v>
      </c>
      <c r="T2436" s="19" t="n">
        <v>0.5228207419512823</v>
      </c>
      <c r="U2436" s="19" t="n">
        <v>0.5463014212182588</v>
      </c>
      <c r="V2436" s="19" t="n">
        <v>0.5811736371826167</v>
      </c>
      <c r="W2436" s="19" t="n">
        <v>0.5138336155867939</v>
      </c>
      <c r="X2436" s="19" t="n">
        <v>0.6206326792501767</v>
      </c>
      <c r="Y2436" s="19" t="n">
        <v>0.5861880578054897</v>
      </c>
      <c r="Z2436" s="19" t="n">
        <v>0.6926174041146086</v>
      </c>
      <c r="AA2436" s="19" t="n">
        <v>0.9999999999999911</v>
      </c>
      <c r="AB2436" s="19" t="n">
        <v>0.4583407591210017</v>
      </c>
      <c r="AC2436" s="19" t="n">
        <v>0.36122354146132696</v>
      </c>
      <c r="AD2436" s="19" t="n">
        <v>0.4091028948483603</v>
      </c>
      <c r="AE2436" s="19" t="n">
        <v>0.4200150570302257</v>
      </c>
      <c r="AF2436" s="19" t="n">
        <v>0.3988644677307941</v>
      </c>
      <c r="AG2436" s="19" t="n">
        <v>0.5417105620075361</v>
      </c>
      <c r="AH2436" s="19" t="n">
        <v>0.39991189976010577</v>
      </c>
      <c r="AI2436" s="19" t="n">
        <v>-0.4731817864583828</v>
      </c>
      <c r="AJ2436" s="19" t="n">
        <v>-0.5014852158595859</v>
      </c>
    </row>
    <row r="2437">
      <c r="B2437" s="16" t="s">
        <v>60</v>
      </c>
      <c r="C2437" s="22" t="n">
        <v>0.4092550125176009</v>
      </c>
      <c r="D2437" s="22" t="n">
        <v>0.3916821720486484</v>
      </c>
      <c r="E2437" s="22" t="n">
        <v>0.4562376868512819</v>
      </c>
      <c r="F2437" s="22" t="n">
        <v>0.40776922234500623</v>
      </c>
      <c r="G2437" s="22" t="n">
        <v>0.41263882462953055</v>
      </c>
      <c r="H2437" s="22" t="n">
        <v>0.3892351808305437</v>
      </c>
      <c r="I2437" s="22" t="n">
        <v>0.35296391034636593</v>
      </c>
      <c r="J2437" s="22" t="n">
        <v>0.3828675893571895</v>
      </c>
      <c r="K2437" s="22" t="n">
        <v>0.38406602990904726</v>
      </c>
      <c r="L2437" s="22" t="n">
        <v>0.46224568166318014</v>
      </c>
      <c r="M2437" s="22" t="n">
        <v>0.400817097119667</v>
      </c>
      <c r="N2437" s="22" t="n">
        <v>0.34864682459846363</v>
      </c>
      <c r="O2437" s="22" t="n">
        <v>0.4197017806078158</v>
      </c>
      <c r="P2437" s="22" t="n">
        <v>0.401288255225472</v>
      </c>
      <c r="Q2437" s="22" t="n">
        <v>0.40760014906287867</v>
      </c>
      <c r="R2437" s="22" t="n">
        <v>0.40746460652374117</v>
      </c>
      <c r="S2437" s="22" t="n">
        <v>0.41108950338275146</v>
      </c>
      <c r="T2437" s="22" t="n">
        <v>0.402179990601947</v>
      </c>
      <c r="U2437" s="22" t="n">
        <v>0.44860197279568126</v>
      </c>
      <c r="V2437" s="22" t="n">
        <v>0.4440764236790757</v>
      </c>
      <c r="W2437" s="22" t="n">
        <v>0.3579911706815088</v>
      </c>
      <c r="X2437" s="22" t="n">
        <v>0.40757889178890844</v>
      </c>
      <c r="Y2437" s="22" t="n">
        <v>0.41372923213897606</v>
      </c>
      <c r="Z2437" s="22" t="n">
        <v>0.40958766954721965</v>
      </c>
      <c r="AA2437" s="22" t="n">
        <v>0.4583407591210017</v>
      </c>
      <c r="AB2437" s="22" t="n">
        <v>1.0000000000000036</v>
      </c>
      <c r="AC2437" s="22" t="n">
        <v>0.383121834618574</v>
      </c>
      <c r="AD2437" s="22" t="n">
        <v>0.39550336474150055</v>
      </c>
      <c r="AE2437" s="22" t="n">
        <v>0.3764879785411499</v>
      </c>
      <c r="AF2437" s="22" t="n">
        <v>0.2731942314065581</v>
      </c>
      <c r="AG2437" s="22" t="n">
        <v>0.36718975781032426</v>
      </c>
      <c r="AH2437" s="22" t="n">
        <v>0.2920393786936395</v>
      </c>
      <c r="AI2437" s="22" t="n">
        <v>-0.356194549383442</v>
      </c>
      <c r="AJ2437" s="22" t="n">
        <v>-0.36972391580120384</v>
      </c>
    </row>
    <row r="2438">
      <c r="B2438" s="16" t="s">
        <v>61</v>
      </c>
      <c r="C2438" s="19" t="n">
        <v>0.3548886635283666</v>
      </c>
      <c r="D2438" s="19" t="n">
        <v>0.34890700374499495</v>
      </c>
      <c r="E2438" s="19" t="n">
        <v>0.4243664252527821</v>
      </c>
      <c r="F2438" s="19" t="n">
        <v>0.4261090202264702</v>
      </c>
      <c r="G2438" s="19" t="n">
        <v>0.37098876111653506</v>
      </c>
      <c r="H2438" s="19" t="n">
        <v>0.3791985909624404</v>
      </c>
      <c r="I2438" s="19" t="n">
        <v>0.3806076016697147</v>
      </c>
      <c r="J2438" s="19" t="n">
        <v>0.41936697176730303</v>
      </c>
      <c r="K2438" s="19" t="n">
        <v>0.39804572099530444</v>
      </c>
      <c r="L2438" s="19" t="n">
        <v>0.4545031757569401</v>
      </c>
      <c r="M2438" s="19" t="n">
        <v>0.39310599650779504</v>
      </c>
      <c r="N2438" s="19" t="n">
        <v>0.3333724473918695</v>
      </c>
      <c r="O2438" s="19" t="n">
        <v>0.38741883785981396</v>
      </c>
      <c r="P2438" s="19" t="n">
        <v>0.3381728346032049</v>
      </c>
      <c r="Q2438" s="19" t="n">
        <v>0.38010851513133986</v>
      </c>
      <c r="R2438" s="19" t="n">
        <v>0.35238316729854385</v>
      </c>
      <c r="S2438" s="19" t="n">
        <v>0.3729777749406859</v>
      </c>
      <c r="T2438" s="19" t="n">
        <v>0.3526684010771233</v>
      </c>
      <c r="U2438" s="19" t="n">
        <v>0.4655287551759245</v>
      </c>
      <c r="V2438" s="19" t="n">
        <v>0.43707976265213994</v>
      </c>
      <c r="W2438" s="19" t="n">
        <v>0.31265322066600704</v>
      </c>
      <c r="X2438" s="19" t="n">
        <v>0.3618279590634481</v>
      </c>
      <c r="Y2438" s="19" t="n">
        <v>0.3995283926993611</v>
      </c>
      <c r="Z2438" s="19" t="n">
        <v>0.40307045288534143</v>
      </c>
      <c r="AA2438" s="19" t="n">
        <v>0.36122354146132696</v>
      </c>
      <c r="AB2438" s="19" t="n">
        <v>0.383121834618574</v>
      </c>
      <c r="AC2438" s="19" t="n">
        <v>0.9999999999999944</v>
      </c>
      <c r="AD2438" s="19" t="n">
        <v>0.502456345864753</v>
      </c>
      <c r="AE2438" s="19" t="n">
        <v>0.49988948415096746</v>
      </c>
      <c r="AF2438" s="19" t="n">
        <v>0.3614301819584478</v>
      </c>
      <c r="AG2438" s="19" t="n">
        <v>0.3462851397362818</v>
      </c>
      <c r="AH2438" s="19" t="n">
        <v>0.3128920424118444</v>
      </c>
      <c r="AI2438" s="19" t="n">
        <v>-0.23424219525163947</v>
      </c>
      <c r="AJ2438" s="19" t="n">
        <v>-0.23181772642662413</v>
      </c>
    </row>
    <row r="2439">
      <c r="B2439" s="16" t="s">
        <v>62</v>
      </c>
      <c r="C2439" s="22" t="n">
        <v>0.4147311763727921</v>
      </c>
      <c r="D2439" s="22" t="n">
        <v>0.3876382332917279</v>
      </c>
      <c r="E2439" s="22" t="n">
        <v>0.452092435898239</v>
      </c>
      <c r="F2439" s="22" t="n">
        <v>0.43283164663991386</v>
      </c>
      <c r="G2439" s="22" t="n">
        <v>0.4384495944992065</v>
      </c>
      <c r="H2439" s="22" t="n">
        <v>0.36609362729042455</v>
      </c>
      <c r="I2439" s="22" t="n">
        <v>0.3128428204859524</v>
      </c>
      <c r="J2439" s="22" t="n">
        <v>0.3924487191282183</v>
      </c>
      <c r="K2439" s="22" t="n">
        <v>0.4009524325241419</v>
      </c>
      <c r="L2439" s="22" t="n">
        <v>0.4178108864454079</v>
      </c>
      <c r="M2439" s="22" t="n">
        <v>0.375801500574821</v>
      </c>
      <c r="N2439" s="22" t="n">
        <v>0.329118803906758</v>
      </c>
      <c r="O2439" s="22" t="n">
        <v>0.4286986939023008</v>
      </c>
      <c r="P2439" s="22" t="n">
        <v>0.38096270073665317</v>
      </c>
      <c r="Q2439" s="22" t="n">
        <v>0.41169031568312536</v>
      </c>
      <c r="R2439" s="22" t="n">
        <v>0.3616634903224365</v>
      </c>
      <c r="S2439" s="22" t="n">
        <v>0.3788111332863254</v>
      </c>
      <c r="T2439" s="22" t="n">
        <v>0.3288730071507297</v>
      </c>
      <c r="U2439" s="22" t="n">
        <v>0.4267898201703549</v>
      </c>
      <c r="V2439" s="22" t="n">
        <v>0.39006016534115306</v>
      </c>
      <c r="W2439" s="22" t="n">
        <v>0.29115459784840225</v>
      </c>
      <c r="X2439" s="22" t="n">
        <v>0.3490392542199931</v>
      </c>
      <c r="Y2439" s="22" t="n">
        <v>0.41781088644540265</v>
      </c>
      <c r="Z2439" s="22" t="n">
        <v>0.34636104357647696</v>
      </c>
      <c r="AA2439" s="22" t="n">
        <v>0.4091028948483603</v>
      </c>
      <c r="AB2439" s="22" t="n">
        <v>0.39550336474150055</v>
      </c>
      <c r="AC2439" s="22" t="n">
        <v>0.502456345864753</v>
      </c>
      <c r="AD2439" s="22" t="n">
        <v>1.0000000000000029</v>
      </c>
      <c r="AE2439" s="22" t="n">
        <v>0.5024125968622051</v>
      </c>
      <c r="AF2439" s="22" t="n">
        <v>0.44064539952617415</v>
      </c>
      <c r="AG2439" s="22" t="n">
        <v>0.3315747545811185</v>
      </c>
      <c r="AH2439" s="22" t="n">
        <v>0.326884269365572</v>
      </c>
      <c r="AI2439" s="22" t="n">
        <v>-0.2883743025785842</v>
      </c>
      <c r="AJ2439" s="22" t="n">
        <v>-0.26376161568134515</v>
      </c>
    </row>
    <row r="2440">
      <c r="B2440" s="16" t="s">
        <v>63</v>
      </c>
      <c r="C2440" s="19" t="n">
        <v>0.3873211001875943</v>
      </c>
      <c r="D2440" s="19" t="n">
        <v>0.38138208872276763</v>
      </c>
      <c r="E2440" s="19" t="n">
        <v>0.4034846611166122</v>
      </c>
      <c r="F2440" s="19" t="n">
        <v>0.38530659816347596</v>
      </c>
      <c r="G2440" s="19" t="n">
        <v>0.4085578457839421</v>
      </c>
      <c r="H2440" s="19" t="n">
        <v>0.3938148779363202</v>
      </c>
      <c r="I2440" s="19" t="n">
        <v>0.3278197978284056</v>
      </c>
      <c r="J2440" s="19" t="n">
        <v>0.3945100142102984</v>
      </c>
      <c r="K2440" s="19" t="n">
        <v>0.3711197237847216</v>
      </c>
      <c r="L2440" s="19" t="n">
        <v>0.4119635469292317</v>
      </c>
      <c r="M2440" s="19" t="n">
        <v>0.3082106448492605</v>
      </c>
      <c r="N2440" s="19" t="n">
        <v>0.32387276703541185</v>
      </c>
      <c r="O2440" s="19" t="n">
        <v>0.39227066543148825</v>
      </c>
      <c r="P2440" s="19" t="n">
        <v>0.3572229467710755</v>
      </c>
      <c r="Q2440" s="19" t="n">
        <v>0.3765129032511474</v>
      </c>
      <c r="R2440" s="19" t="n">
        <v>0.3589724090007847</v>
      </c>
      <c r="S2440" s="19" t="n">
        <v>0.3522242864148868</v>
      </c>
      <c r="T2440" s="19" t="n">
        <v>0.3263915912553674</v>
      </c>
      <c r="U2440" s="19" t="n">
        <v>0.39715838869780706</v>
      </c>
      <c r="V2440" s="19" t="n">
        <v>0.3751068457476186</v>
      </c>
      <c r="W2440" s="19" t="n">
        <v>0.3033457019210686</v>
      </c>
      <c r="X2440" s="19" t="n">
        <v>0.3772869623197114</v>
      </c>
      <c r="Y2440" s="19" t="n">
        <v>0.37107448731622034</v>
      </c>
      <c r="Z2440" s="19" t="n">
        <v>0.39077413605406125</v>
      </c>
      <c r="AA2440" s="19" t="n">
        <v>0.4200150570302257</v>
      </c>
      <c r="AB2440" s="19" t="n">
        <v>0.3764879785411499</v>
      </c>
      <c r="AC2440" s="19" t="n">
        <v>0.49988948415096746</v>
      </c>
      <c r="AD2440" s="19" t="n">
        <v>0.5024125968622051</v>
      </c>
      <c r="AE2440" s="19" t="n">
        <v>1.000000000000003</v>
      </c>
      <c r="AF2440" s="19" t="n">
        <v>0.432165227360305</v>
      </c>
      <c r="AG2440" s="19" t="n">
        <v>0.3876537831770248</v>
      </c>
      <c r="AH2440" s="19" t="n">
        <v>0.23771422109371776</v>
      </c>
      <c r="AI2440" s="19" t="n">
        <v>-0.2413769246595819</v>
      </c>
      <c r="AJ2440" s="19" t="n">
        <v>-0.2103722282640687</v>
      </c>
    </row>
    <row r="2441">
      <c r="B2441" s="16" t="s">
        <v>64</v>
      </c>
      <c r="C2441" s="22" t="n">
        <v>0.39166601124559525</v>
      </c>
      <c r="D2441" s="22" t="n">
        <v>0.4298953389752042</v>
      </c>
      <c r="E2441" s="22" t="n">
        <v>0.4090278322635544</v>
      </c>
      <c r="F2441" s="22" t="n">
        <v>0.3884872174918176</v>
      </c>
      <c r="G2441" s="22" t="n">
        <v>0.3832390408641698</v>
      </c>
      <c r="H2441" s="22" t="n">
        <v>0.3632040369441724</v>
      </c>
      <c r="I2441" s="22" t="n">
        <v>0.32023223327280403</v>
      </c>
      <c r="J2441" s="22" t="n">
        <v>0.40057234969823036</v>
      </c>
      <c r="K2441" s="22" t="n">
        <v>0.4408142461129574</v>
      </c>
      <c r="L2441" s="22" t="n">
        <v>0.4067080010597246</v>
      </c>
      <c r="M2441" s="22" t="n">
        <v>0.3705716729540704</v>
      </c>
      <c r="N2441" s="22" t="n">
        <v>0.28882586994734843</v>
      </c>
      <c r="O2441" s="22" t="n">
        <v>0.43010451783412357</v>
      </c>
      <c r="P2441" s="22" t="n">
        <v>0.4024988220428347</v>
      </c>
      <c r="Q2441" s="22" t="n">
        <v>0.38894869350583966</v>
      </c>
      <c r="R2441" s="22" t="n">
        <v>0.34707269448840045</v>
      </c>
      <c r="S2441" s="22" t="n">
        <v>0.408578161124152</v>
      </c>
      <c r="T2441" s="22" t="n">
        <v>0.34571127558615977</v>
      </c>
      <c r="U2441" s="22" t="n">
        <v>0.40378742375333765</v>
      </c>
      <c r="V2441" s="22" t="n">
        <v>0.3771001618451442</v>
      </c>
      <c r="W2441" s="22" t="n">
        <v>0.2722569264499749</v>
      </c>
      <c r="X2441" s="22" t="n">
        <v>0.40215349787841126</v>
      </c>
      <c r="Y2441" s="22" t="n">
        <v>0.37247143495226354</v>
      </c>
      <c r="Z2441" s="22" t="n">
        <v>0.4035324243003647</v>
      </c>
      <c r="AA2441" s="22" t="n">
        <v>0.3988644677307941</v>
      </c>
      <c r="AB2441" s="22" t="n">
        <v>0.2731942314065581</v>
      </c>
      <c r="AC2441" s="22" t="n">
        <v>0.3614301819584478</v>
      </c>
      <c r="AD2441" s="22" t="n">
        <v>0.44064539952617415</v>
      </c>
      <c r="AE2441" s="22" t="n">
        <v>0.432165227360305</v>
      </c>
      <c r="AF2441" s="22" t="n">
        <v>1.000000000000014</v>
      </c>
      <c r="AG2441" s="22" t="n">
        <v>0.37680452195486347</v>
      </c>
      <c r="AH2441" s="22" t="n">
        <v>0.39179055841628513</v>
      </c>
      <c r="AI2441" s="22" t="n">
        <v>-0.1706784423944647</v>
      </c>
      <c r="AJ2441" s="22" t="n">
        <v>-0.18952566287137015</v>
      </c>
    </row>
    <row r="2442">
      <c r="B2442" s="16" t="s">
        <v>65</v>
      </c>
      <c r="C2442" s="19" t="n">
        <v>0.47809428239054597</v>
      </c>
      <c r="D2442" s="19" t="n">
        <v>0.46064051236328407</v>
      </c>
      <c r="E2442" s="19" t="n">
        <v>0.46510464437742116</v>
      </c>
      <c r="F2442" s="19" t="n">
        <v>0.45287047835199806</v>
      </c>
      <c r="G2442" s="19" t="n">
        <v>0.46977198946896964</v>
      </c>
      <c r="H2442" s="19" t="n">
        <v>0.3619394234791036</v>
      </c>
      <c r="I2442" s="19" t="n">
        <v>0.4378943893631433</v>
      </c>
      <c r="J2442" s="19" t="n">
        <v>0.41690406353232223</v>
      </c>
      <c r="K2442" s="19" t="n">
        <v>0.3959665027680855</v>
      </c>
      <c r="L2442" s="19" t="n">
        <v>0.4708140251845744</v>
      </c>
      <c r="M2442" s="19" t="n">
        <v>0.37800756603341124</v>
      </c>
      <c r="N2442" s="19" t="n">
        <v>0.3830657484285535</v>
      </c>
      <c r="O2442" s="19" t="n">
        <v>0.5012513596723817</v>
      </c>
      <c r="P2442" s="19" t="n">
        <v>0.4342514197091493</v>
      </c>
      <c r="Q2442" s="19" t="n">
        <v>0.391240276936156</v>
      </c>
      <c r="R2442" s="19" t="n">
        <v>0.4404472983051042</v>
      </c>
      <c r="S2442" s="19" t="n">
        <v>0.40963482155388115</v>
      </c>
      <c r="T2442" s="19" t="n">
        <v>0.43541841899535966</v>
      </c>
      <c r="U2442" s="19" t="n">
        <v>0.4474803508158606</v>
      </c>
      <c r="V2442" s="19" t="n">
        <v>0.47688605800921674</v>
      </c>
      <c r="W2442" s="19" t="n">
        <v>0.4158508568263982</v>
      </c>
      <c r="X2442" s="19" t="n">
        <v>0.5732903900474808</v>
      </c>
      <c r="Y2442" s="19" t="n">
        <v>0.4948826110729425</v>
      </c>
      <c r="Z2442" s="19" t="n">
        <v>0.5184880932773562</v>
      </c>
      <c r="AA2442" s="19" t="n">
        <v>0.5417105620075361</v>
      </c>
      <c r="AB2442" s="19" t="n">
        <v>0.36718975781032426</v>
      </c>
      <c r="AC2442" s="19" t="n">
        <v>0.3462851397362818</v>
      </c>
      <c r="AD2442" s="19" t="n">
        <v>0.3315747545811185</v>
      </c>
      <c r="AE2442" s="19" t="n">
        <v>0.3876537831770248</v>
      </c>
      <c r="AF2442" s="19" t="n">
        <v>0.37680452195486347</v>
      </c>
      <c r="AG2442" s="19" t="n">
        <v>0.9999999999999948</v>
      </c>
      <c r="AH2442" s="19" t="n">
        <v>0.41074592575459457</v>
      </c>
      <c r="AI2442" s="19" t="n">
        <v>-0.34219209848064724</v>
      </c>
      <c r="AJ2442" s="19" t="n">
        <v>-0.352759111228857</v>
      </c>
    </row>
    <row r="2443">
      <c r="B2443" s="16" t="s">
        <v>66</v>
      </c>
      <c r="C2443" s="22" t="n">
        <v>0.4715692546850969</v>
      </c>
      <c r="D2443" s="22" t="n">
        <v>0.4176661194493047</v>
      </c>
      <c r="E2443" s="22" t="n">
        <v>0.47169494562994213</v>
      </c>
      <c r="F2443" s="22" t="n">
        <v>0.4475040372291061</v>
      </c>
      <c r="G2443" s="22" t="n">
        <v>0.4729817825782232</v>
      </c>
      <c r="H2443" s="22" t="n">
        <v>0.38025868177485306</v>
      </c>
      <c r="I2443" s="22" t="n">
        <v>0.4242421949010582</v>
      </c>
      <c r="J2443" s="22" t="n">
        <v>0.37210035680781844</v>
      </c>
      <c r="K2443" s="22" t="n">
        <v>0.4071283411024825</v>
      </c>
      <c r="L2443" s="22" t="n">
        <v>0.41701667056212355</v>
      </c>
      <c r="M2443" s="22" t="n">
        <v>0.40077882260192654</v>
      </c>
      <c r="N2443" s="22" t="n">
        <v>0.37284486171930475</v>
      </c>
      <c r="O2443" s="22" t="n">
        <v>0.3988559200695098</v>
      </c>
      <c r="P2443" s="22" t="n">
        <v>0.34312221973519974</v>
      </c>
      <c r="Q2443" s="22" t="n">
        <v>0.4493848671190321</v>
      </c>
      <c r="R2443" s="22" t="n">
        <v>0.3617792364104784</v>
      </c>
      <c r="S2443" s="22" t="n">
        <v>0.3413592619662413</v>
      </c>
      <c r="T2443" s="22" t="n">
        <v>0.3928001624187038</v>
      </c>
      <c r="U2443" s="22" t="n">
        <v>0.4263153996420097</v>
      </c>
      <c r="V2443" s="22" t="n">
        <v>0.45970699131833154</v>
      </c>
      <c r="W2443" s="22" t="n">
        <v>0.33683726147436815</v>
      </c>
      <c r="X2443" s="22" t="n">
        <v>0.4231852090607744</v>
      </c>
      <c r="Y2443" s="22" t="n">
        <v>0.4292465585257022</v>
      </c>
      <c r="Z2443" s="22" t="n">
        <v>0.3764131578386518</v>
      </c>
      <c r="AA2443" s="22" t="n">
        <v>0.39991189976010577</v>
      </c>
      <c r="AB2443" s="22" t="n">
        <v>0.2920393786936395</v>
      </c>
      <c r="AC2443" s="22" t="n">
        <v>0.3128920424118444</v>
      </c>
      <c r="AD2443" s="22" t="n">
        <v>0.326884269365572</v>
      </c>
      <c r="AE2443" s="22" t="n">
        <v>0.23771422109371776</v>
      </c>
      <c r="AF2443" s="22" t="n">
        <v>0.39179055841628513</v>
      </c>
      <c r="AG2443" s="22" t="n">
        <v>0.41074592575459457</v>
      </c>
      <c r="AH2443" s="22" t="n">
        <v>1.0000000000000016</v>
      </c>
      <c r="AI2443" s="22" t="n">
        <v>-0.29256676947318283</v>
      </c>
      <c r="AJ2443" s="22" t="n">
        <v>-0.27944384450565385</v>
      </c>
    </row>
    <row r="2444">
      <c r="B2444" s="16" t="s">
        <v>12</v>
      </c>
      <c r="C2444" s="19" t="n">
        <v>-0.4424917208912094</v>
      </c>
      <c r="D2444" s="19" t="n">
        <v>-0.42718403342134387</v>
      </c>
      <c r="E2444" s="19" t="n">
        <v>-0.452362113683588</v>
      </c>
      <c r="F2444" s="19" t="n">
        <v>-0.42129356015652425</v>
      </c>
      <c r="G2444" s="19" t="n">
        <v>-0.4093927367707975</v>
      </c>
      <c r="H2444" s="19" t="n">
        <v>-0.4158770734370724</v>
      </c>
      <c r="I2444" s="19" t="n">
        <v>-0.46449591767508835</v>
      </c>
      <c r="J2444" s="19" t="n">
        <v>-0.3727803744893421</v>
      </c>
      <c r="K2444" s="19" t="n">
        <v>-0.3125963200474842</v>
      </c>
      <c r="L2444" s="19" t="n">
        <v>-0.42929230285296494</v>
      </c>
      <c r="M2444" s="19" t="n">
        <v>-0.34148039597438506</v>
      </c>
      <c r="N2444" s="19" t="n">
        <v>-0.25952894630085105</v>
      </c>
      <c r="O2444" s="19" t="n">
        <v>-0.37044708859070463</v>
      </c>
      <c r="P2444" s="19" t="n">
        <v>-0.3905732078038628</v>
      </c>
      <c r="Q2444" s="19" t="n">
        <v>-0.47335864596053745</v>
      </c>
      <c r="R2444" s="19" t="n">
        <v>-0.4496297691986559</v>
      </c>
      <c r="S2444" s="19" t="n">
        <v>-0.39001853707534945</v>
      </c>
      <c r="T2444" s="19" t="n">
        <v>-0.45702585641092014</v>
      </c>
      <c r="U2444" s="19" t="n">
        <v>-0.4423036837698165</v>
      </c>
      <c r="V2444" s="19" t="n">
        <v>-0.5121596592968043</v>
      </c>
      <c r="W2444" s="19" t="n">
        <v>-0.3364602160410817</v>
      </c>
      <c r="X2444" s="19" t="n">
        <v>-0.401775276941599</v>
      </c>
      <c r="Y2444" s="19" t="n">
        <v>-0.409107465693649</v>
      </c>
      <c r="Z2444" s="19" t="n">
        <v>-0.481500268195817</v>
      </c>
      <c r="AA2444" s="19" t="n">
        <v>-0.4731817864583828</v>
      </c>
      <c r="AB2444" s="19" t="n">
        <v>-0.356194549383442</v>
      </c>
      <c r="AC2444" s="19" t="n">
        <v>-0.23424219525163947</v>
      </c>
      <c r="AD2444" s="19" t="n">
        <v>-0.2883743025785842</v>
      </c>
      <c r="AE2444" s="19" t="n">
        <v>-0.2413769246595819</v>
      </c>
      <c r="AF2444" s="19" t="n">
        <v>-0.1706784423944647</v>
      </c>
      <c r="AG2444" s="19" t="n">
        <v>-0.34219209848064724</v>
      </c>
      <c r="AH2444" s="19" t="n">
        <v>-0.29256676947318283</v>
      </c>
      <c r="AI2444" s="19" t="n">
        <v>1.0000000000000002</v>
      </c>
      <c r="AJ2444" s="19" t="n">
        <v>0.7748889761118194</v>
      </c>
    </row>
    <row r="2445">
      <c r="B2445" s="16" t="s">
        <v>11</v>
      </c>
      <c r="C2445" s="22" t="n">
        <v>-0.43468130516826753</v>
      </c>
      <c r="D2445" s="22" t="n">
        <v>-0.4534812629992704</v>
      </c>
      <c r="E2445" s="22" t="n">
        <v>-0.421968256092596</v>
      </c>
      <c r="F2445" s="22" t="n">
        <v>-0.45007825409264024</v>
      </c>
      <c r="G2445" s="22" t="n">
        <v>-0.42097562870202804</v>
      </c>
      <c r="H2445" s="22" t="n">
        <v>-0.4432127977272391</v>
      </c>
      <c r="I2445" s="22" t="n">
        <v>-0.4163055494479196</v>
      </c>
      <c r="J2445" s="22" t="n">
        <v>-0.3975484256465006</v>
      </c>
      <c r="K2445" s="22" t="n">
        <v>-0.387293174827219</v>
      </c>
      <c r="L2445" s="22" t="n">
        <v>-0.5777212482493259</v>
      </c>
      <c r="M2445" s="22" t="n">
        <v>-0.4189244909589204</v>
      </c>
      <c r="N2445" s="22" t="n">
        <v>-0.27567792937591884</v>
      </c>
      <c r="O2445" s="22" t="n">
        <v>-0.4560790757143378</v>
      </c>
      <c r="P2445" s="22" t="n">
        <v>-0.451770400494002</v>
      </c>
      <c r="Q2445" s="22" t="n">
        <v>-0.5824510910050398</v>
      </c>
      <c r="R2445" s="22" t="n">
        <v>-0.5514314733383312</v>
      </c>
      <c r="S2445" s="22" t="n">
        <v>-0.4637955335593752</v>
      </c>
      <c r="T2445" s="22" t="n">
        <v>-0.5281340008186522</v>
      </c>
      <c r="U2445" s="22" t="n">
        <v>-0.41587149129502715</v>
      </c>
      <c r="V2445" s="22" t="n">
        <v>-0.5724862621216101</v>
      </c>
      <c r="W2445" s="22" t="n">
        <v>-0.35143686974339183</v>
      </c>
      <c r="X2445" s="22" t="n">
        <v>-0.44073145556931986</v>
      </c>
      <c r="Y2445" s="22" t="n">
        <v>-0.4171277000606536</v>
      </c>
      <c r="Z2445" s="22" t="n">
        <v>-0.522197226764628</v>
      </c>
      <c r="AA2445" s="22" t="n">
        <v>-0.5014852158595859</v>
      </c>
      <c r="AB2445" s="22" t="n">
        <v>-0.36972391580120384</v>
      </c>
      <c r="AC2445" s="22" t="n">
        <v>-0.23181772642662413</v>
      </c>
      <c r="AD2445" s="22" t="n">
        <v>-0.26376161568134515</v>
      </c>
      <c r="AE2445" s="22" t="n">
        <v>-0.2103722282640687</v>
      </c>
      <c r="AF2445" s="22" t="n">
        <v>-0.18952566287137015</v>
      </c>
      <c r="AG2445" s="22" t="n">
        <v>-0.352759111228857</v>
      </c>
      <c r="AH2445" s="22" t="n">
        <v>-0.27944384450565385</v>
      </c>
      <c r="AI2445" s="22" t="n">
        <v>0.7748889761118194</v>
      </c>
      <c r="AJ2445" s="22" t="n">
        <v>1.0000000000000007</v>
      </c>
    </row>
    <row r="2448">
      <c r="B2448" s="12" t="s">
        <v>543</v>
      </c>
    </row>
    <row r="2450">
      <c r="B2450" s="13" t="s">
        <v>5</v>
      </c>
      <c r="C2450" s="15" t="s">
        <v>35</v>
      </c>
      <c r="D2450" s="15" t="s">
        <v>36</v>
      </c>
      <c r="E2450" s="15" t="s">
        <v>37</v>
      </c>
      <c r="F2450" s="15" t="s">
        <v>38</v>
      </c>
      <c r="G2450" s="15" t="s">
        <v>39</v>
      </c>
      <c r="H2450" s="15" t="s">
        <v>40</v>
      </c>
      <c r="I2450" s="15" t="s">
        <v>41</v>
      </c>
      <c r="J2450" s="15" t="s">
        <v>42</v>
      </c>
      <c r="K2450" s="15" t="s">
        <v>43</v>
      </c>
      <c r="L2450" s="15" t="s">
        <v>44</v>
      </c>
      <c r="M2450" s="15" t="s">
        <v>45</v>
      </c>
      <c r="N2450" s="15" t="s">
        <v>46</v>
      </c>
      <c r="O2450" s="15" t="s">
        <v>47</v>
      </c>
      <c r="P2450" s="15" t="s">
        <v>48</v>
      </c>
      <c r="Q2450" s="15" t="s">
        <v>49</v>
      </c>
      <c r="R2450" s="15" t="s">
        <v>50</v>
      </c>
      <c r="S2450" s="15" t="s">
        <v>51</v>
      </c>
      <c r="T2450" s="15" t="s">
        <v>52</v>
      </c>
      <c r="U2450" s="15" t="s">
        <v>53</v>
      </c>
      <c r="V2450" s="15" t="s">
        <v>54</v>
      </c>
      <c r="W2450" s="15" t="s">
        <v>55</v>
      </c>
      <c r="X2450" s="15" t="s">
        <v>56</v>
      </c>
      <c r="Y2450" s="15" t="s">
        <v>57</v>
      </c>
      <c r="Z2450" s="15" t="s">
        <v>58</v>
      </c>
      <c r="AA2450" s="15" t="s">
        <v>59</v>
      </c>
      <c r="AB2450" s="15" t="s">
        <v>60</v>
      </c>
      <c r="AC2450" s="15" t="s">
        <v>61</v>
      </c>
      <c r="AD2450" s="15" t="s">
        <v>62</v>
      </c>
      <c r="AE2450" s="15" t="s">
        <v>63</v>
      </c>
      <c r="AF2450" s="15" t="s">
        <v>64</v>
      </c>
      <c r="AG2450" s="15" t="s">
        <v>65</v>
      </c>
      <c r="AH2450" s="15" t="s">
        <v>66</v>
      </c>
    </row>
    <row r="2451">
      <c r="B2451" s="16" t="s">
        <v>35</v>
      </c>
      <c r="C2451" s="19" t="n">
        <v>1.0</v>
      </c>
      <c r="D2451" s="19" t="n">
        <v>0.6581060297511332</v>
      </c>
      <c r="E2451" s="19" t="n">
        <v>0.6732746169430834</v>
      </c>
      <c r="F2451" s="19" t="n">
        <v>0.6858659020588684</v>
      </c>
      <c r="G2451" s="19" t="n">
        <v>0.6904681296262483</v>
      </c>
      <c r="H2451" s="19" t="n">
        <v>0.5113511523292164</v>
      </c>
      <c r="I2451" s="19" t="n">
        <v>0.46540343153959557</v>
      </c>
      <c r="J2451" s="19" t="n">
        <v>0.5135508564995768</v>
      </c>
      <c r="K2451" s="19" t="n">
        <v>0.4965258027796226</v>
      </c>
      <c r="L2451" s="19" t="n">
        <v>0.5060185901414415</v>
      </c>
      <c r="M2451" s="19" t="n">
        <v>0.4939840041004859</v>
      </c>
      <c r="N2451" s="19" t="n">
        <v>0.43015850327370303</v>
      </c>
      <c r="O2451" s="19" t="n">
        <v>0.4467310638277963</v>
      </c>
      <c r="P2451" s="19" t="n">
        <v>0.4532433675527117</v>
      </c>
      <c r="Q2451" s="19" t="n">
        <v>0.5316481072672611</v>
      </c>
      <c r="R2451" s="19" t="n">
        <v>0.5235157274178308</v>
      </c>
      <c r="S2451" s="19" t="n">
        <v>0.5141189068703548</v>
      </c>
      <c r="T2451" s="19" t="n">
        <v>0.5138872813754931</v>
      </c>
      <c r="U2451" s="19" t="n">
        <v>0.4868096869738608</v>
      </c>
      <c r="V2451" s="19" t="n">
        <v>0.5512203918183836</v>
      </c>
      <c r="W2451" s="19" t="n">
        <v>0.4730360163266799</v>
      </c>
      <c r="X2451" s="19" t="n">
        <v>0.5208813492924638</v>
      </c>
      <c r="Y2451" s="19" t="n">
        <v>0.5359517470872297</v>
      </c>
      <c r="Z2451" s="19" t="n">
        <v>0.539456215489616</v>
      </c>
      <c r="AA2451" s="19" t="n">
        <v>0.5257962029522024</v>
      </c>
      <c r="AB2451" s="19" t="n">
        <v>0.38887206904398275</v>
      </c>
      <c r="AC2451" s="19" t="n">
        <v>0.42213488237695473</v>
      </c>
      <c r="AD2451" s="19" t="n">
        <v>0.43936957718324227</v>
      </c>
      <c r="AE2451" s="19" t="n">
        <v>0.42645283214658597</v>
      </c>
      <c r="AF2451" s="19" t="n">
        <v>0.4103371337519879</v>
      </c>
      <c r="AG2451" s="19" t="n">
        <v>0.41592324918094653</v>
      </c>
      <c r="AH2451" s="19" t="n">
        <v>0.3846022071853422</v>
      </c>
    </row>
    <row r="2452">
      <c r="B2452" s="16" t="s">
        <v>36</v>
      </c>
      <c r="C2452" s="22" t="n">
        <v>0.6581060297511332</v>
      </c>
      <c r="D2452" s="22" t="n">
        <v>1.0</v>
      </c>
      <c r="E2452" s="22" t="n">
        <v>0.6741843424714304</v>
      </c>
      <c r="F2452" s="22" t="n">
        <v>0.6867926408730519</v>
      </c>
      <c r="G2452" s="22" t="n">
        <v>0.6914010869488977</v>
      </c>
      <c r="H2452" s="22" t="n">
        <v>0.5120420876259244</v>
      </c>
      <c r="I2452" s="22" t="n">
        <v>0.46603228248985745</v>
      </c>
      <c r="J2452" s="22" t="n">
        <v>0.5142447640263202</v>
      </c>
      <c r="K2452" s="22" t="n">
        <v>0.49719670613303063</v>
      </c>
      <c r="L2452" s="22" t="n">
        <v>0.5067023201049442</v>
      </c>
      <c r="M2452" s="22" t="n">
        <v>0.49465147298735057</v>
      </c>
      <c r="N2452" s="22" t="n">
        <v>0.4307397314409558</v>
      </c>
      <c r="O2452" s="22" t="n">
        <v>0.44733468476172517</v>
      </c>
      <c r="P2452" s="22" t="n">
        <v>0.4538557878811192</v>
      </c>
      <c r="Q2452" s="22" t="n">
        <v>0.532366467715</v>
      </c>
      <c r="R2452" s="22" t="n">
        <v>0.5242230994317729</v>
      </c>
      <c r="S2452" s="22" t="n">
        <v>0.514813581944115</v>
      </c>
      <c r="T2452" s="22" t="n">
        <v>0.5145816434779629</v>
      </c>
      <c r="U2452" s="22" t="n">
        <v>0.4874674619568202</v>
      </c>
      <c r="V2452" s="22" t="n">
        <v>0.5519651982458996</v>
      </c>
      <c r="W2452" s="22" t="n">
        <v>0.4736751803899767</v>
      </c>
      <c r="X2452" s="22" t="n">
        <v>0.5215851617469458</v>
      </c>
      <c r="Y2452" s="22" t="n">
        <v>0.53667592259306</v>
      </c>
      <c r="Z2452" s="22" t="n">
        <v>0.5401851262168385</v>
      </c>
      <c r="AA2452" s="22" t="n">
        <v>0.5265066563340711</v>
      </c>
      <c r="AB2452" s="22" t="n">
        <v>0.38939751117349103</v>
      </c>
      <c r="AC2452" s="22" t="n">
        <v>0.42270526906500144</v>
      </c>
      <c r="AD2452" s="22" t="n">
        <v>0.4399632513106844</v>
      </c>
      <c r="AE2452" s="22" t="n">
        <v>0.4270290532282615</v>
      </c>
      <c r="AF2452" s="22" t="n">
        <v>0.4108915793770106</v>
      </c>
      <c r="AG2452" s="22" t="n">
        <v>0.41648524273913373</v>
      </c>
      <c r="AH2452" s="22" t="n">
        <v>0.3851218798973831</v>
      </c>
    </row>
    <row r="2453">
      <c r="B2453" s="16" t="s">
        <v>37</v>
      </c>
      <c r="C2453" s="19" t="n">
        <v>0.6732746169430834</v>
      </c>
      <c r="D2453" s="19" t="n">
        <v>0.6741843424714304</v>
      </c>
      <c r="E2453" s="19" t="n">
        <v>1.0</v>
      </c>
      <c r="F2453" s="19" t="n">
        <v>0.7026224214629854</v>
      </c>
      <c r="G2453" s="19" t="n">
        <v>0.7073370869213633</v>
      </c>
      <c r="H2453" s="19" t="n">
        <v>0.5238440689191808</v>
      </c>
      <c r="I2453" s="19" t="n">
        <v>0.4767737906840373</v>
      </c>
      <c r="J2453" s="19" t="n">
        <v>0.5260975144776219</v>
      </c>
      <c r="K2453" s="19" t="n">
        <v>0.5086565184544302</v>
      </c>
      <c r="L2453" s="19" t="n">
        <v>0.5183812258973464</v>
      </c>
      <c r="M2453" s="19" t="n">
        <v>0.5060526206116515</v>
      </c>
      <c r="N2453" s="19" t="n">
        <v>0.44066778691838415</v>
      </c>
      <c r="O2453" s="19" t="n">
        <v>0.45764523482971003</v>
      </c>
      <c r="P2453" s="19" t="n">
        <v>0.4643166418770161</v>
      </c>
      <c r="Q2453" s="19" t="n">
        <v>0.5446369025971408</v>
      </c>
      <c r="R2453" s="19" t="n">
        <v>0.5363058390395109</v>
      </c>
      <c r="S2453" s="19" t="n">
        <v>0.5266794429943055</v>
      </c>
      <c r="T2453" s="19" t="n">
        <v>0.526442158613228</v>
      </c>
      <c r="U2453" s="19" t="n">
        <v>0.4987030263881731</v>
      </c>
      <c r="V2453" s="19" t="n">
        <v>0.564687361329075</v>
      </c>
      <c r="W2453" s="19" t="n">
        <v>0.48459284859174834</v>
      </c>
      <c r="X2453" s="19" t="n">
        <v>0.5336070999245642</v>
      </c>
      <c r="Y2453" s="19" t="n">
        <v>0.5490456854544512</v>
      </c>
      <c r="Z2453" s="19" t="n">
        <v>0.5526357721863234</v>
      </c>
      <c r="AA2453" s="19" t="n">
        <v>0.5386420293024142</v>
      </c>
      <c r="AB2453" s="19" t="n">
        <v>0.39837267601554105</v>
      </c>
      <c r="AC2453" s="19" t="n">
        <v>0.43244813942395244</v>
      </c>
      <c r="AD2453" s="19" t="n">
        <v>0.4501038983144563</v>
      </c>
      <c r="AE2453" s="19" t="n">
        <v>0.4368715818400086</v>
      </c>
      <c r="AF2453" s="19" t="n">
        <v>0.42036215777389174</v>
      </c>
      <c r="AG2453" s="19" t="n">
        <v>0.42608474864403795</v>
      </c>
      <c r="AH2453" s="19" t="n">
        <v>0.39399849635531214</v>
      </c>
    </row>
    <row r="2454">
      <c r="B2454" s="16" t="s">
        <v>38</v>
      </c>
      <c r="C2454" s="22" t="n">
        <v>0.6858659020588683</v>
      </c>
      <c r="D2454" s="22" t="n">
        <v>0.6867926408730519</v>
      </c>
      <c r="E2454" s="22" t="n">
        <v>0.7026224214629853</v>
      </c>
      <c r="F2454" s="22" t="n">
        <v>1.0</v>
      </c>
      <c r="G2454" s="22" t="n">
        <v>0.720565393336409</v>
      </c>
      <c r="H2454" s="22" t="n">
        <v>0.5336407697927738</v>
      </c>
      <c r="I2454" s="22" t="n">
        <v>0.48569020396201446</v>
      </c>
      <c r="J2454" s="22" t="n">
        <v>0.5359363582967607</v>
      </c>
      <c r="K2454" s="22" t="n">
        <v>0.5181691884536969</v>
      </c>
      <c r="L2454" s="22" t="n">
        <v>0.5280757630886919</v>
      </c>
      <c r="M2454" s="22" t="n">
        <v>0.5155165936612253</v>
      </c>
      <c r="N2454" s="22" t="n">
        <v>0.4489089616289709</v>
      </c>
      <c r="O2454" s="22" t="n">
        <v>0.4662039142877065</v>
      </c>
      <c r="P2454" s="22" t="n">
        <v>0.4730000870489459</v>
      </c>
      <c r="Q2454" s="22" t="n">
        <v>0.5548224618809809</v>
      </c>
      <c r="R2454" s="22" t="n">
        <v>0.5463355944449158</v>
      </c>
      <c r="S2454" s="22" t="n">
        <v>0.5365291697840572</v>
      </c>
      <c r="T2454" s="22" t="n">
        <v>0.5362874478150764</v>
      </c>
      <c r="U2454" s="22" t="n">
        <v>0.5080295505661805</v>
      </c>
      <c r="V2454" s="22" t="n">
        <v>0.5752478954541507</v>
      </c>
      <c r="W2454" s="22" t="n">
        <v>0.49365549044418117</v>
      </c>
      <c r="X2454" s="22" t="n">
        <v>0.5435863847006087</v>
      </c>
      <c r="Y2454" s="22" t="n">
        <v>0.5593136958519573</v>
      </c>
      <c r="Z2454" s="22" t="n">
        <v>0.5629709228034278</v>
      </c>
      <c r="AA2454" s="22" t="n">
        <v>0.5487154751083549</v>
      </c>
      <c r="AB2454" s="22" t="n">
        <v>0.4058228662051319</v>
      </c>
      <c r="AC2454" s="22" t="n">
        <v>0.4405355939102071</v>
      </c>
      <c r="AD2454" s="22" t="n">
        <v>0.45852154302106296</v>
      </c>
      <c r="AE2454" s="22" t="n">
        <v>0.44504176159653513</v>
      </c>
      <c r="AF2454" s="22" t="n">
        <v>0.4282235855586631</v>
      </c>
      <c r="AG2454" s="22" t="n">
        <v>0.43405319780082263</v>
      </c>
      <c r="AH2454" s="22" t="n">
        <v>0.4013668825649762</v>
      </c>
    </row>
    <row r="2455">
      <c r="B2455" s="16" t="s">
        <v>39</v>
      </c>
      <c r="C2455" s="19" t="n">
        <v>0.6904681296262483</v>
      </c>
      <c r="D2455" s="19" t="n">
        <v>0.6914010869488977</v>
      </c>
      <c r="E2455" s="19" t="n">
        <v>0.7073370869213632</v>
      </c>
      <c r="F2455" s="19" t="n">
        <v>0.720565393336409</v>
      </c>
      <c r="G2455" s="19" t="n">
        <v>1.0</v>
      </c>
      <c r="H2455" s="19" t="n">
        <v>0.5372215517713584</v>
      </c>
      <c r="I2455" s="19" t="n">
        <v>0.48894923293425296</v>
      </c>
      <c r="J2455" s="19" t="n">
        <v>0.539532543899676</v>
      </c>
      <c r="K2455" s="19" t="n">
        <v>0.5216461546019043</v>
      </c>
      <c r="L2455" s="19" t="n">
        <v>0.5316192033257068</v>
      </c>
      <c r="M2455" s="19" t="n">
        <v>0.518975760637842</v>
      </c>
      <c r="N2455" s="19" t="n">
        <v>0.45192118485256455</v>
      </c>
      <c r="O2455" s="19" t="n">
        <v>0.4693321883423207</v>
      </c>
      <c r="P2455" s="19" t="n">
        <v>0.4761739640902964</v>
      </c>
      <c r="Q2455" s="19" t="n">
        <v>0.5585453750939068</v>
      </c>
      <c r="R2455" s="19" t="n">
        <v>0.5500015599437801</v>
      </c>
      <c r="S2455" s="19" t="n">
        <v>0.5401293332102771</v>
      </c>
      <c r="T2455" s="19" t="n">
        <v>0.5398859892631429</v>
      </c>
      <c r="U2455" s="19" t="n">
        <v>0.511438478748265</v>
      </c>
      <c r="V2455" s="19" t="n">
        <v>0.5791078653325034</v>
      </c>
      <c r="W2455" s="19" t="n">
        <v>0.49696796727105175</v>
      </c>
      <c r="X2455" s="19" t="n">
        <v>0.5472339027320662</v>
      </c>
      <c r="Y2455" s="19" t="n">
        <v>0.5630667456859496</v>
      </c>
      <c r="Z2455" s="19" t="n">
        <v>0.5667485129894709</v>
      </c>
      <c r="AA2455" s="19" t="n">
        <v>0.5523974098402188</v>
      </c>
      <c r="AB2455" s="19" t="n">
        <v>0.4085459774965897</v>
      </c>
      <c r="AC2455" s="19" t="n">
        <v>0.4434916310139901</v>
      </c>
      <c r="AD2455" s="19" t="n">
        <v>0.4615982676099287</v>
      </c>
      <c r="AE2455" s="19" t="n">
        <v>0.44802803552808146</v>
      </c>
      <c r="AF2455" s="19" t="n">
        <v>0.43109700787714306</v>
      </c>
      <c r="AG2455" s="19" t="n">
        <v>0.436965737390022</v>
      </c>
      <c r="AH2455" s="19" t="n">
        <v>0.40406009376854957</v>
      </c>
    </row>
    <row r="2456">
      <c r="B2456" s="16" t="s">
        <v>40</v>
      </c>
      <c r="C2456" s="22" t="n">
        <v>0.5113511523292164</v>
      </c>
      <c r="D2456" s="22" t="n">
        <v>0.5120420876259244</v>
      </c>
      <c r="E2456" s="22" t="n">
        <v>0.5238440689191807</v>
      </c>
      <c r="F2456" s="22" t="n">
        <v>0.5336407697927738</v>
      </c>
      <c r="G2456" s="22" t="n">
        <v>0.5372215517713584</v>
      </c>
      <c r="H2456" s="22" t="n">
        <v>1.0</v>
      </c>
      <c r="I2456" s="22" t="n">
        <v>0.6089068393213933</v>
      </c>
      <c r="J2456" s="22" t="n">
        <v>0.671900135818718</v>
      </c>
      <c r="K2456" s="22" t="n">
        <v>0.6496255436104047</v>
      </c>
      <c r="L2456" s="22" t="n">
        <v>0.6620453556640323</v>
      </c>
      <c r="M2456" s="22" t="n">
        <v>0.6463000017363698</v>
      </c>
      <c r="N2456" s="22" t="n">
        <v>0.5627944206795725</v>
      </c>
      <c r="O2456" s="22" t="n">
        <v>0.48341137333015644</v>
      </c>
      <c r="P2456" s="22" t="n">
        <v>0.4904583909703221</v>
      </c>
      <c r="Q2456" s="22" t="n">
        <v>0.5753008072917758</v>
      </c>
      <c r="R2456" s="22" t="n">
        <v>0.5665006918984773</v>
      </c>
      <c r="S2456" s="22" t="n">
        <v>0.5563323147839109</v>
      </c>
      <c r="T2456" s="22" t="n">
        <v>0.5560816709231283</v>
      </c>
      <c r="U2456" s="22" t="n">
        <v>0.5267807824108942</v>
      </c>
      <c r="V2456" s="22" t="n">
        <v>0.5964801380349672</v>
      </c>
      <c r="W2456" s="22" t="n">
        <v>0.4713457892555349</v>
      </c>
      <c r="X2456" s="22" t="n">
        <v>0.5190201638286901</v>
      </c>
      <c r="Y2456" s="22" t="n">
        <v>0.534036712881613</v>
      </c>
      <c r="Z2456" s="22" t="n">
        <v>0.537528659304363</v>
      </c>
      <c r="AA2456" s="22" t="n">
        <v>0.523917455995393</v>
      </c>
      <c r="AB2456" s="22" t="n">
        <v>0.3808003103140698</v>
      </c>
      <c r="AC2456" s="22" t="n">
        <v>0.41337269246086294</v>
      </c>
      <c r="AD2456" s="22" t="n">
        <v>0.4302496493133755</v>
      </c>
      <c r="AE2456" s="22" t="n">
        <v>0.4176010152001084</v>
      </c>
      <c r="AF2456" s="22" t="n">
        <v>0.4018198279199884</v>
      </c>
      <c r="AG2456" s="22" t="n">
        <v>0.4072899931957492</v>
      </c>
      <c r="AH2456" s="22" t="n">
        <v>0.37661907733231864</v>
      </c>
    </row>
    <row r="2457">
      <c r="B2457" s="16" t="s">
        <v>41</v>
      </c>
      <c r="C2457" s="19" t="n">
        <v>0.46540343153959557</v>
      </c>
      <c r="D2457" s="19" t="n">
        <v>0.46603228248985745</v>
      </c>
      <c r="E2457" s="19" t="n">
        <v>0.47677379068403736</v>
      </c>
      <c r="F2457" s="19" t="n">
        <v>0.4856902039620145</v>
      </c>
      <c r="G2457" s="19" t="n">
        <v>0.48894923293425296</v>
      </c>
      <c r="H2457" s="19" t="n">
        <v>0.6089068393213934</v>
      </c>
      <c r="I2457" s="19" t="n">
        <v>1.0</v>
      </c>
      <c r="J2457" s="19" t="n">
        <v>0.6115262035444231</v>
      </c>
      <c r="K2457" s="19" t="n">
        <v>0.5912531062752105</v>
      </c>
      <c r="L2457" s="19" t="n">
        <v>0.6025569297290271</v>
      </c>
      <c r="M2457" s="19" t="n">
        <v>0.588226382676653</v>
      </c>
      <c r="N2457" s="19" t="n">
        <v>0.5122242385541339</v>
      </c>
      <c r="O2457" s="19" t="n">
        <v>0.4399741957524262</v>
      </c>
      <c r="P2457" s="19" t="n">
        <v>0.44638799999812706</v>
      </c>
      <c r="Q2457" s="19" t="n">
        <v>0.5236068573650384</v>
      </c>
      <c r="R2457" s="19" t="n">
        <v>0.5155974808664621</v>
      </c>
      <c r="S2457" s="19" t="n">
        <v>0.506342788507304</v>
      </c>
      <c r="T2457" s="19" t="n">
        <v>0.5061146663795427</v>
      </c>
      <c r="U2457" s="19" t="n">
        <v>0.4794466242745484</v>
      </c>
      <c r="V2457" s="19" t="n">
        <v>0.5428831084513903</v>
      </c>
      <c r="W2457" s="19" t="n">
        <v>0.42899277094037624</v>
      </c>
      <c r="X2457" s="19" t="n">
        <v>0.4723833400664737</v>
      </c>
      <c r="Y2457" s="19" t="n">
        <v>0.48605056938096547</v>
      </c>
      <c r="Z2457" s="19" t="n">
        <v>0.48922874516192855</v>
      </c>
      <c r="AA2457" s="19" t="n">
        <v>0.4768405835267722</v>
      </c>
      <c r="AB2457" s="19" t="n">
        <v>0.3465833025783621</v>
      </c>
      <c r="AC2457" s="19" t="n">
        <v>0.37622887657479415</v>
      </c>
      <c r="AD2457" s="19" t="n">
        <v>0.39158934578920224</v>
      </c>
      <c r="AE2457" s="19" t="n">
        <v>0.38007726119960245</v>
      </c>
      <c r="AF2457" s="19" t="n">
        <v>0.36571410061908555</v>
      </c>
      <c r="AG2457" s="19" t="n">
        <v>0.37069274138058866</v>
      </c>
      <c r="AH2457" s="19" t="n">
        <v>0.3427777764366694</v>
      </c>
    </row>
    <row r="2458">
      <c r="B2458" s="16" t="s">
        <v>42</v>
      </c>
      <c r="C2458" s="22" t="n">
        <v>0.5135508564995767</v>
      </c>
      <c r="D2458" s="22" t="n">
        <v>0.5142447640263201</v>
      </c>
      <c r="E2458" s="22" t="n">
        <v>0.5260975144776219</v>
      </c>
      <c r="F2458" s="22" t="n">
        <v>0.5359363582967607</v>
      </c>
      <c r="G2458" s="22" t="n">
        <v>0.5395325438996759</v>
      </c>
      <c r="H2458" s="22" t="n">
        <v>0.671900135818718</v>
      </c>
      <c r="I2458" s="22" t="n">
        <v>0.6115262035444231</v>
      </c>
      <c r="J2458" s="22" t="n">
        <v>1.0</v>
      </c>
      <c r="K2458" s="22" t="n">
        <v>0.6524200694679164</v>
      </c>
      <c r="L2458" s="22" t="n">
        <v>0.6648933084322785</v>
      </c>
      <c r="M2458" s="22" t="n">
        <v>0.6490802219483467</v>
      </c>
      <c r="N2458" s="22" t="n">
        <v>0.5652154208642506</v>
      </c>
      <c r="O2458" s="22" t="n">
        <v>0.48549088759167774</v>
      </c>
      <c r="P2458" s="22" t="n">
        <v>0.49256821973103065</v>
      </c>
      <c r="Q2458" s="22" t="n">
        <v>0.5777756068091857</v>
      </c>
      <c r="R2458" s="22" t="n">
        <v>0.568937635530666</v>
      </c>
      <c r="S2458" s="22" t="n">
        <v>0.558725516612756</v>
      </c>
      <c r="T2458" s="22" t="n">
        <v>0.5584737945450636</v>
      </c>
      <c r="U2458" s="22" t="n">
        <v>0.5290468609728701</v>
      </c>
      <c r="V2458" s="22" t="n">
        <v>0.5990460457115141</v>
      </c>
      <c r="W2458" s="22" t="n">
        <v>0.4733734004060807</v>
      </c>
      <c r="X2458" s="22" t="n">
        <v>0.5212528581595323</v>
      </c>
      <c r="Y2458" s="22" t="n">
        <v>0.5363340046332797</v>
      </c>
      <c r="Z2458" s="22" t="n">
        <v>0.5398409725321207</v>
      </c>
      <c r="AA2458" s="22" t="n">
        <v>0.526171217246596</v>
      </c>
      <c r="AB2458" s="22" t="n">
        <v>0.3824384175655287</v>
      </c>
      <c r="AC2458" s="22" t="n">
        <v>0.41515091791587044</v>
      </c>
      <c r="AD2458" s="22" t="n">
        <v>0.43210047519609757</v>
      </c>
      <c r="AE2458" s="22" t="n">
        <v>0.4193974298370915</v>
      </c>
      <c r="AF2458" s="22" t="n">
        <v>0.4035483558546238</v>
      </c>
      <c r="AG2458" s="22" t="n">
        <v>0.40904205240691516</v>
      </c>
      <c r="AH2458" s="22" t="n">
        <v>0.37823919797010647</v>
      </c>
    </row>
    <row r="2459">
      <c r="B2459" s="16" t="s">
        <v>43</v>
      </c>
      <c r="C2459" s="19" t="n">
        <v>0.4965258027796226</v>
      </c>
      <c r="D2459" s="19" t="n">
        <v>0.49719670613303063</v>
      </c>
      <c r="E2459" s="19" t="n">
        <v>0.5086565184544302</v>
      </c>
      <c r="F2459" s="19" t="n">
        <v>0.5181691884536969</v>
      </c>
      <c r="G2459" s="19" t="n">
        <v>0.5216461546019043</v>
      </c>
      <c r="H2459" s="19" t="n">
        <v>0.6496255436104047</v>
      </c>
      <c r="I2459" s="19" t="n">
        <v>0.5912531062752104</v>
      </c>
      <c r="J2459" s="19" t="n">
        <v>0.6524200694679163</v>
      </c>
      <c r="K2459" s="19" t="n">
        <v>1.0</v>
      </c>
      <c r="L2459" s="19" t="n">
        <v>0.6428510040512578</v>
      </c>
      <c r="M2459" s="19" t="n">
        <v>0.6275621473363158</v>
      </c>
      <c r="N2459" s="19" t="n">
        <v>0.5464776020449995</v>
      </c>
      <c r="O2459" s="19" t="n">
        <v>0.46939606789234906</v>
      </c>
      <c r="P2459" s="19" t="n">
        <v>0.4762387748561396</v>
      </c>
      <c r="Q2459" s="19" t="n">
        <v>0.5586213972123927</v>
      </c>
      <c r="R2459" s="19" t="n">
        <v>0.5500764191864164</v>
      </c>
      <c r="S2459" s="19" t="n">
        <v>0.5402028487705127</v>
      </c>
      <c r="T2459" s="19" t="n">
        <v>0.5399594717024843</v>
      </c>
      <c r="U2459" s="19" t="n">
        <v>0.5115080892729662</v>
      </c>
      <c r="V2459" s="19" t="n">
        <v>0.5791866861565895</v>
      </c>
      <c r="W2459" s="19" t="n">
        <v>0.45768029529387555</v>
      </c>
      <c r="X2459" s="19" t="n">
        <v>0.5039724704442156</v>
      </c>
      <c r="Y2459" s="19" t="n">
        <v>0.5185536521615529</v>
      </c>
      <c r="Z2459" s="19" t="n">
        <v>0.5219443583189981</v>
      </c>
      <c r="AA2459" s="19" t="n">
        <v>0.5087277778556536</v>
      </c>
      <c r="AB2459" s="19" t="n">
        <v>0.36975995637473774</v>
      </c>
      <c r="AC2459" s="19" t="n">
        <v>0.4013879836515173</v>
      </c>
      <c r="AD2459" s="19" t="n">
        <v>0.41777563529070977</v>
      </c>
      <c r="AE2459" s="19" t="n">
        <v>0.4054937167332793</v>
      </c>
      <c r="AF2459" s="19" t="n">
        <v>0.3901700655644395</v>
      </c>
      <c r="AG2459" s="19" t="n">
        <v>0.3954816370599032</v>
      </c>
      <c r="AH2459" s="19" t="n">
        <v>0.3656999478005593</v>
      </c>
    </row>
    <row r="2460">
      <c r="B2460" s="16" t="s">
        <v>44</v>
      </c>
      <c r="C2460" s="22" t="n">
        <v>0.5060185901414413</v>
      </c>
      <c r="D2460" s="22" t="n">
        <v>0.5067023201049442</v>
      </c>
      <c r="E2460" s="22" t="n">
        <v>0.5183812258973464</v>
      </c>
      <c r="F2460" s="22" t="n">
        <v>0.5280757630886919</v>
      </c>
      <c r="G2460" s="22" t="n">
        <v>0.5316192033257068</v>
      </c>
      <c r="H2460" s="22" t="n">
        <v>0.6620453556640324</v>
      </c>
      <c r="I2460" s="22" t="n">
        <v>0.6025569297290271</v>
      </c>
      <c r="J2460" s="22" t="n">
        <v>0.6648933084322785</v>
      </c>
      <c r="K2460" s="22" t="n">
        <v>0.6428510040512578</v>
      </c>
      <c r="L2460" s="22" t="n">
        <v>1.0</v>
      </c>
      <c r="M2460" s="22" t="n">
        <v>0.6395601421789606</v>
      </c>
      <c r="N2460" s="22" t="n">
        <v>0.5569253887363836</v>
      </c>
      <c r="O2460" s="22" t="n">
        <v>0.4783701776687822</v>
      </c>
      <c r="P2460" s="22" t="n">
        <v>0.48534370635789464</v>
      </c>
      <c r="Q2460" s="22" t="n">
        <v>0.5693013540440681</v>
      </c>
      <c r="R2460" s="22" t="n">
        <v>0.5605930095647113</v>
      </c>
      <c r="S2460" s="22" t="n">
        <v>0.5505306721120586</v>
      </c>
      <c r="T2460" s="22" t="n">
        <v>0.550282642059749</v>
      </c>
      <c r="U2460" s="22" t="n">
        <v>0.521287314235971</v>
      </c>
      <c r="V2460" s="22" t="n">
        <v>0.5902598187585647</v>
      </c>
      <c r="W2460" s="22" t="n">
        <v>0.4664304180439867</v>
      </c>
      <c r="X2460" s="22" t="n">
        <v>0.5136076263039017</v>
      </c>
      <c r="Y2460" s="22" t="n">
        <v>0.5284675771340461</v>
      </c>
      <c r="Z2460" s="22" t="n">
        <v>0.5319231082258228</v>
      </c>
      <c r="AA2460" s="22" t="n">
        <v>0.5184538476655195</v>
      </c>
      <c r="AB2460" s="22" t="n">
        <v>0.37682918142030636</v>
      </c>
      <c r="AC2460" s="22" t="n">
        <v>0.40906188651228004</v>
      </c>
      <c r="AD2460" s="22" t="n">
        <v>0.425762844109591</v>
      </c>
      <c r="AE2460" s="22" t="n">
        <v>0.41324611471129746</v>
      </c>
      <c r="AF2460" s="22" t="n">
        <v>0.3976294995890475</v>
      </c>
      <c r="AG2460" s="22" t="n">
        <v>0.40304261992342605</v>
      </c>
      <c r="AH2460" s="22" t="n">
        <v>0.3726915519090768</v>
      </c>
    </row>
    <row r="2461">
      <c r="B2461" s="16" t="s">
        <v>45</v>
      </c>
      <c r="C2461" s="19" t="n">
        <v>0.4939840041004859</v>
      </c>
      <c r="D2461" s="19" t="n">
        <v>0.4946514729873506</v>
      </c>
      <c r="E2461" s="19" t="n">
        <v>0.5060526206116516</v>
      </c>
      <c r="F2461" s="19" t="n">
        <v>0.5155165936612254</v>
      </c>
      <c r="G2461" s="19" t="n">
        <v>0.518975760637842</v>
      </c>
      <c r="H2461" s="19" t="n">
        <v>0.6463000017363698</v>
      </c>
      <c r="I2461" s="19" t="n">
        <v>0.588226382676653</v>
      </c>
      <c r="J2461" s="19" t="n">
        <v>0.6490802219483467</v>
      </c>
      <c r="K2461" s="19" t="n">
        <v>0.6275621473363158</v>
      </c>
      <c r="L2461" s="19" t="n">
        <v>0.6395601421789606</v>
      </c>
      <c r="M2461" s="19" t="n">
        <v>1.0</v>
      </c>
      <c r="N2461" s="19" t="n">
        <v>0.5436800917458775</v>
      </c>
      <c r="O2461" s="19" t="n">
        <v>0.4669931508663223</v>
      </c>
      <c r="P2461" s="19" t="n">
        <v>0.4738008288680228</v>
      </c>
      <c r="Q2461" s="19" t="n">
        <v>0.5557617207935175</v>
      </c>
      <c r="R2461" s="19" t="n">
        <v>0.5472604859400774</v>
      </c>
      <c r="S2461" s="19" t="n">
        <v>0.5374374599834969</v>
      </c>
      <c r="T2461" s="19" t="n">
        <v>0.5371953288034094</v>
      </c>
      <c r="U2461" s="19" t="n">
        <v>0.5088895937619508</v>
      </c>
      <c r="V2461" s="19" t="n">
        <v>0.5762217325819616</v>
      </c>
      <c r="W2461" s="19" t="n">
        <v>0.4553373532684412</v>
      </c>
      <c r="X2461" s="19" t="n">
        <v>0.5013925510270872</v>
      </c>
      <c r="Y2461" s="19" t="n">
        <v>0.51589908923502</v>
      </c>
      <c r="Z2461" s="19" t="n">
        <v>0.519272437800203</v>
      </c>
      <c r="AA2461" s="19" t="n">
        <v>0.5061235152240747</v>
      </c>
      <c r="AB2461" s="19" t="n">
        <v>0.36786709327789663</v>
      </c>
      <c r="AC2461" s="19" t="n">
        <v>0.399333211390025</v>
      </c>
      <c r="AD2461" s="19" t="n">
        <v>0.4156369718979661</v>
      </c>
      <c r="AE2461" s="19" t="n">
        <v>0.4034179265370378</v>
      </c>
      <c r="AF2461" s="19" t="n">
        <v>0.3881727197029787</v>
      </c>
      <c r="AG2461" s="19" t="n">
        <v>0.39345710037505366</v>
      </c>
      <c r="AH2461" s="19" t="n">
        <v>0.36382786856706095</v>
      </c>
    </row>
    <row r="2462">
      <c r="B2462" s="16" t="s">
        <v>46</v>
      </c>
      <c r="C2462" s="22" t="n">
        <v>0.43015850327370303</v>
      </c>
      <c r="D2462" s="22" t="n">
        <v>0.43073973144095584</v>
      </c>
      <c r="E2462" s="22" t="n">
        <v>0.4406677869183842</v>
      </c>
      <c r="F2462" s="22" t="n">
        <v>0.448908961628971</v>
      </c>
      <c r="G2462" s="22" t="n">
        <v>0.4519211848525646</v>
      </c>
      <c r="H2462" s="22" t="n">
        <v>0.5627944206795725</v>
      </c>
      <c r="I2462" s="22" t="n">
        <v>0.5122242385541339</v>
      </c>
      <c r="J2462" s="22" t="n">
        <v>0.5652154208642506</v>
      </c>
      <c r="K2462" s="22" t="n">
        <v>0.5464776020449994</v>
      </c>
      <c r="L2462" s="22" t="n">
        <v>0.5569253887363836</v>
      </c>
      <c r="M2462" s="22" t="n">
        <v>0.5436800917458775</v>
      </c>
      <c r="N2462" s="22" t="n">
        <v>1.0</v>
      </c>
      <c r="O2462" s="22" t="n">
        <v>0.4066550194910051</v>
      </c>
      <c r="P2462" s="22" t="n">
        <v>0.4125831073555366</v>
      </c>
      <c r="Q2462" s="22" t="n">
        <v>0.483954192866388</v>
      </c>
      <c r="R2462" s="22" t="n">
        <v>0.47655136518334795</v>
      </c>
      <c r="S2462" s="22" t="n">
        <v>0.4679975292128985</v>
      </c>
      <c r="T2462" s="22" t="n">
        <v>0.4677866827377945</v>
      </c>
      <c r="U2462" s="22" t="n">
        <v>0.4431382072438005</v>
      </c>
      <c r="V2462" s="22" t="n">
        <v>0.5017706565065531</v>
      </c>
      <c r="W2462" s="22" t="n">
        <v>0.39650521624323465</v>
      </c>
      <c r="X2462" s="22" t="n">
        <v>0.43660982443172897</v>
      </c>
      <c r="Y2462" s="22" t="n">
        <v>0.4492420366317374</v>
      </c>
      <c r="Z2462" s="22" t="n">
        <v>0.45217952966344377</v>
      </c>
      <c r="AA2462" s="22" t="n">
        <v>0.4407295215497022</v>
      </c>
      <c r="AB2462" s="22" t="n">
        <v>0.3203366038870328</v>
      </c>
      <c r="AC2462" s="22" t="n">
        <v>0.34773712325322936</v>
      </c>
      <c r="AD2462" s="22" t="n">
        <v>0.3619343465633231</v>
      </c>
      <c r="AE2462" s="22" t="n">
        <v>0.3512940703190316</v>
      </c>
      <c r="AF2462" s="22" t="n">
        <v>0.338018629617711</v>
      </c>
      <c r="AG2462" s="22" t="n">
        <v>0.34262023870172875</v>
      </c>
      <c r="AH2462" s="22" t="n">
        <v>0.3168192696381979</v>
      </c>
    </row>
    <row r="2463">
      <c r="B2463" s="16" t="s">
        <v>47</v>
      </c>
      <c r="C2463" s="19" t="n">
        <v>0.44673106382779637</v>
      </c>
      <c r="D2463" s="19" t="n">
        <v>0.44733468476172517</v>
      </c>
      <c r="E2463" s="19" t="n">
        <v>0.45764523482971003</v>
      </c>
      <c r="F2463" s="19" t="n">
        <v>0.4662039142877065</v>
      </c>
      <c r="G2463" s="19" t="n">
        <v>0.4693321883423207</v>
      </c>
      <c r="H2463" s="19" t="n">
        <v>0.48341137333015644</v>
      </c>
      <c r="I2463" s="19" t="n">
        <v>0.4399741957524262</v>
      </c>
      <c r="J2463" s="19" t="n">
        <v>0.48549088759167774</v>
      </c>
      <c r="K2463" s="19" t="n">
        <v>0.46939606789234906</v>
      </c>
      <c r="L2463" s="19" t="n">
        <v>0.47837017766878226</v>
      </c>
      <c r="M2463" s="19" t="n">
        <v>0.46699315086632237</v>
      </c>
      <c r="N2463" s="19" t="n">
        <v>0.40665501949100513</v>
      </c>
      <c r="O2463" s="19" t="n">
        <v>1.0</v>
      </c>
      <c r="P2463" s="19" t="n">
        <v>0.4839918024345102</v>
      </c>
      <c r="Q2463" s="19" t="n">
        <v>0.5677155897206864</v>
      </c>
      <c r="R2463" s="19" t="n">
        <v>0.5590315019586075</v>
      </c>
      <c r="S2463" s="19" t="n">
        <v>0.548997192712157</v>
      </c>
      <c r="T2463" s="19" t="n">
        <v>0.5487498535368411</v>
      </c>
      <c r="U2463" s="19" t="n">
        <v>0.5198352909458895</v>
      </c>
      <c r="V2463" s="19" t="n">
        <v>0.5886156755372918</v>
      </c>
      <c r="W2463" s="19" t="n">
        <v>0.4113963376342809</v>
      </c>
      <c r="X2463" s="19" t="n">
        <v>0.45300711160423346</v>
      </c>
      <c r="Y2463" s="19" t="n">
        <v>0.4661137382573228</v>
      </c>
      <c r="Z2463" s="19" t="n">
        <v>0.46916155156611133</v>
      </c>
      <c r="AA2463" s="19" t="n">
        <v>0.4572815277709478</v>
      </c>
      <c r="AB2463" s="19" t="n">
        <v>0.33375284591044774</v>
      </c>
      <c r="AC2463" s="19" t="n">
        <v>0.36230094564967535</v>
      </c>
      <c r="AD2463" s="19" t="n">
        <v>0.37709277282856657</v>
      </c>
      <c r="AE2463" s="19" t="n">
        <v>0.36600686371073765</v>
      </c>
      <c r="AF2463" s="19" t="n">
        <v>0.35217542496468773</v>
      </c>
      <c r="AG2463" s="19" t="n">
        <v>0.35696975726678054</v>
      </c>
      <c r="AH2463" s="19" t="n">
        <v>0.3300881997185286</v>
      </c>
    </row>
    <row r="2464">
      <c r="B2464" s="16" t="s">
        <v>48</v>
      </c>
      <c r="C2464" s="22" t="n">
        <v>0.4532433675527117</v>
      </c>
      <c r="D2464" s="22" t="n">
        <v>0.45385578788111913</v>
      </c>
      <c r="E2464" s="22" t="n">
        <v>0.46431664187701605</v>
      </c>
      <c r="F2464" s="22" t="n">
        <v>0.47300008704894586</v>
      </c>
      <c r="G2464" s="22" t="n">
        <v>0.47617396409029633</v>
      </c>
      <c r="H2464" s="22" t="n">
        <v>0.49045839097032207</v>
      </c>
      <c r="I2464" s="22" t="n">
        <v>0.44638799999812695</v>
      </c>
      <c r="J2464" s="22" t="n">
        <v>0.49256821973103054</v>
      </c>
      <c r="K2464" s="22" t="n">
        <v>0.47623877485613947</v>
      </c>
      <c r="L2464" s="22" t="n">
        <v>0.48534370635789464</v>
      </c>
      <c r="M2464" s="22" t="n">
        <v>0.47380082886802277</v>
      </c>
      <c r="N2464" s="22" t="n">
        <v>0.4125831073555366</v>
      </c>
      <c r="O2464" s="22" t="n">
        <v>0.48399180243451023</v>
      </c>
      <c r="P2464" s="22" t="n">
        <v>1.0</v>
      </c>
      <c r="Q2464" s="22" t="n">
        <v>0.5759915674822322</v>
      </c>
      <c r="R2464" s="22" t="n">
        <v>0.5671808858437484</v>
      </c>
      <c r="S2464" s="22" t="n">
        <v>0.5570002996204458</v>
      </c>
      <c r="T2464" s="22" t="n">
        <v>0.5567493548130995</v>
      </c>
      <c r="U2464" s="22" t="n">
        <v>0.5274132849017213</v>
      </c>
      <c r="V2464" s="22" t="n">
        <v>0.5971963281194069</v>
      </c>
      <c r="W2464" s="22" t="n">
        <v>0.41739354293054165</v>
      </c>
      <c r="X2464" s="22" t="n">
        <v>0.4596109055625837</v>
      </c>
      <c r="Y2464" s="22" t="n">
        <v>0.47290859646099914</v>
      </c>
      <c r="Z2464" s="22" t="n">
        <v>0.4760008398252972</v>
      </c>
      <c r="AA2464" s="22" t="n">
        <v>0.46394763281213575</v>
      </c>
      <c r="AB2464" s="22" t="n">
        <v>0.33861818901643226</v>
      </c>
      <c r="AC2464" s="22" t="n">
        <v>0.3675824538968928</v>
      </c>
      <c r="AD2464" s="22" t="n">
        <v>0.3825899116397524</v>
      </c>
      <c r="AE2464" s="22" t="n">
        <v>0.3713423956557622</v>
      </c>
      <c r="AF2464" s="22" t="n">
        <v>0.3573093265836386</v>
      </c>
      <c r="AG2464" s="22" t="n">
        <v>0.36217354914104943</v>
      </c>
      <c r="AH2464" s="22" t="n">
        <v>0.3349001207749211</v>
      </c>
    </row>
    <row r="2465">
      <c r="B2465" s="16" t="s">
        <v>49</v>
      </c>
      <c r="C2465" s="19" t="n">
        <v>0.5316481072672612</v>
      </c>
      <c r="D2465" s="19" t="n">
        <v>0.532366467715</v>
      </c>
      <c r="E2465" s="19" t="n">
        <v>0.5446369025971408</v>
      </c>
      <c r="F2465" s="19" t="n">
        <v>0.5548224618809809</v>
      </c>
      <c r="G2465" s="19" t="n">
        <v>0.5585453750939068</v>
      </c>
      <c r="H2465" s="19" t="n">
        <v>0.5753008072917758</v>
      </c>
      <c r="I2465" s="19" t="n">
        <v>0.5236068573650383</v>
      </c>
      <c r="J2465" s="19" t="n">
        <v>0.5777756068091857</v>
      </c>
      <c r="K2465" s="19" t="n">
        <v>0.5586213972123927</v>
      </c>
      <c r="L2465" s="19" t="n">
        <v>0.5693013540440682</v>
      </c>
      <c r="M2465" s="19" t="n">
        <v>0.5557617207935175</v>
      </c>
      <c r="N2465" s="19" t="n">
        <v>0.483954192866388</v>
      </c>
      <c r="O2465" s="19" t="n">
        <v>0.5677155897206864</v>
      </c>
      <c r="P2465" s="19" t="n">
        <v>0.5759915674822321</v>
      </c>
      <c r="Q2465" s="19" t="n">
        <v>1.0</v>
      </c>
      <c r="R2465" s="19" t="n">
        <v>0.6652952167070122</v>
      </c>
      <c r="S2465" s="19" t="n">
        <v>0.6533535319875762</v>
      </c>
      <c r="T2465" s="19" t="n">
        <v>0.653059177251456</v>
      </c>
      <c r="U2465" s="19" t="n">
        <v>0.6186483790808012</v>
      </c>
      <c r="V2465" s="19" t="n">
        <v>0.7005029091235764</v>
      </c>
      <c r="W2465" s="19" t="n">
        <v>0.4895967662644094</v>
      </c>
      <c r="X2465" s="19" t="n">
        <v>0.5391171399619471</v>
      </c>
      <c r="Y2465" s="19" t="n">
        <v>0.5547151447057131</v>
      </c>
      <c r="Z2465" s="19" t="n">
        <v>0.5583423027614735</v>
      </c>
      <c r="AA2465" s="19" t="n">
        <v>0.5442040601443822</v>
      </c>
      <c r="AB2465" s="19" t="n">
        <v>0.3971943820135815</v>
      </c>
      <c r="AC2465" s="19" t="n">
        <v>0.4311690581025671</v>
      </c>
      <c r="AD2465" s="19" t="n">
        <v>0.4487725953522475</v>
      </c>
      <c r="AE2465" s="19" t="n">
        <v>0.43557941700165365</v>
      </c>
      <c r="AF2465" s="19" t="n">
        <v>0.419118823983759</v>
      </c>
      <c r="AG2465" s="19" t="n">
        <v>0.4248244887570519</v>
      </c>
      <c r="AH2465" s="19" t="n">
        <v>0.39283314016251336</v>
      </c>
    </row>
    <row r="2466">
      <c r="B2466" s="16" t="s">
        <v>50</v>
      </c>
      <c r="C2466" s="22" t="n">
        <v>0.5235157274178308</v>
      </c>
      <c r="D2466" s="22" t="n">
        <v>0.5242230994317729</v>
      </c>
      <c r="E2466" s="22" t="n">
        <v>0.5363058390395109</v>
      </c>
      <c r="F2466" s="22" t="n">
        <v>0.5463355944449158</v>
      </c>
      <c r="G2466" s="22" t="n">
        <v>0.5500015599437801</v>
      </c>
      <c r="H2466" s="22" t="n">
        <v>0.5665006918984772</v>
      </c>
      <c r="I2466" s="22" t="n">
        <v>0.5155974808664621</v>
      </c>
      <c r="J2466" s="22" t="n">
        <v>0.568937635530666</v>
      </c>
      <c r="K2466" s="22" t="n">
        <v>0.5500764191864163</v>
      </c>
      <c r="L2466" s="22" t="n">
        <v>0.5605930095647114</v>
      </c>
      <c r="M2466" s="22" t="n">
        <v>0.5472604859400774</v>
      </c>
      <c r="N2466" s="22" t="n">
        <v>0.47655136518334795</v>
      </c>
      <c r="O2466" s="22" t="n">
        <v>0.5590315019586076</v>
      </c>
      <c r="P2466" s="22" t="n">
        <v>0.5671808858437484</v>
      </c>
      <c r="Q2466" s="22" t="n">
        <v>0.6652952167070123</v>
      </c>
      <c r="R2466" s="22" t="n">
        <v>1.0</v>
      </c>
      <c r="S2466" s="22" t="n">
        <v>0.6433594794828075</v>
      </c>
      <c r="T2466" s="22" t="n">
        <v>0.6430696273575156</v>
      </c>
      <c r="U2466" s="22" t="n">
        <v>0.6091851955517938</v>
      </c>
      <c r="V2466" s="22" t="n">
        <v>0.689787633991862</v>
      </c>
      <c r="W2466" s="22" t="n">
        <v>0.48210762669654594</v>
      </c>
      <c r="X2466" s="22" t="n">
        <v>0.5308705097086299</v>
      </c>
      <c r="Y2466" s="22" t="n">
        <v>0.5462299188517803</v>
      </c>
      <c r="Z2466" s="22" t="n">
        <v>0.5498015939166674</v>
      </c>
      <c r="AA2466" s="22" t="n">
        <v>0.5358796175813401</v>
      </c>
      <c r="AB2466" s="22" t="n">
        <v>0.39111867978791665</v>
      </c>
      <c r="AC2466" s="22" t="n">
        <v>0.4245736606735521</v>
      </c>
      <c r="AD2466" s="22" t="n">
        <v>0.44190792460193007</v>
      </c>
      <c r="AE2466" s="22" t="n">
        <v>0.4289165563138601</v>
      </c>
      <c r="AF2466" s="22" t="n">
        <v>0.4127077535179912</v>
      </c>
      <c r="AG2466" s="22" t="n">
        <v>0.41832614132632245</v>
      </c>
      <c r="AH2466" s="22" t="n">
        <v>0.3868241498744315</v>
      </c>
    </row>
    <row r="2467">
      <c r="B2467" s="16" t="s">
        <v>51</v>
      </c>
      <c r="C2467" s="19" t="n">
        <v>0.5141189068703548</v>
      </c>
      <c r="D2467" s="19" t="n">
        <v>0.514813581944115</v>
      </c>
      <c r="E2467" s="19" t="n">
        <v>0.5266794429943055</v>
      </c>
      <c r="F2467" s="19" t="n">
        <v>0.5365291697840572</v>
      </c>
      <c r="G2467" s="19" t="n">
        <v>0.540129333210277</v>
      </c>
      <c r="H2467" s="19" t="n">
        <v>0.5563323147839109</v>
      </c>
      <c r="I2467" s="19" t="n">
        <v>0.506342788507304</v>
      </c>
      <c r="J2467" s="19" t="n">
        <v>0.558725516612756</v>
      </c>
      <c r="K2467" s="19" t="n">
        <v>0.5402028487705127</v>
      </c>
      <c r="L2467" s="19" t="n">
        <v>0.5505306721120587</v>
      </c>
      <c r="M2467" s="19" t="n">
        <v>0.5374374599834969</v>
      </c>
      <c r="N2467" s="19" t="n">
        <v>0.4679975292128985</v>
      </c>
      <c r="O2467" s="19" t="n">
        <v>0.548997192712157</v>
      </c>
      <c r="P2467" s="19" t="n">
        <v>0.5570002996204458</v>
      </c>
      <c r="Q2467" s="19" t="n">
        <v>0.6533535319875762</v>
      </c>
      <c r="R2467" s="19" t="n">
        <v>0.6433594794828075</v>
      </c>
      <c r="S2467" s="19" t="n">
        <v>1.0</v>
      </c>
      <c r="T2467" s="19" t="n">
        <v>0.6315268797926693</v>
      </c>
      <c r="U2467" s="19" t="n">
        <v>0.5982506549774081</v>
      </c>
      <c r="V2467" s="19" t="n">
        <v>0.6774063237980685</v>
      </c>
      <c r="W2467" s="19" t="n">
        <v>0.4734540588754186</v>
      </c>
      <c r="X2467" s="19" t="n">
        <v>0.5213416748476712</v>
      </c>
      <c r="Y2467" s="19" t="n">
        <v>0.5364253910099339</v>
      </c>
      <c r="Z2467" s="19" t="n">
        <v>0.5399329564638181</v>
      </c>
      <c r="AA2467" s="19" t="n">
        <v>0.5262608719778428</v>
      </c>
      <c r="AB2467" s="19" t="n">
        <v>0.3840983137239197</v>
      </c>
      <c r="AC2467" s="19" t="n">
        <v>0.4169527960278752</v>
      </c>
      <c r="AD2467" s="19" t="n">
        <v>0.43397591941371216</v>
      </c>
      <c r="AE2467" s="19" t="n">
        <v>0.4212177390702935</v>
      </c>
      <c r="AF2467" s="19" t="n">
        <v>0.40529987540611684</v>
      </c>
      <c r="AG2467" s="19" t="n">
        <v>0.41081741623080265</v>
      </c>
      <c r="AH2467" s="19" t="n">
        <v>0.3798808682700206</v>
      </c>
    </row>
    <row r="2468">
      <c r="B2468" s="16" t="s">
        <v>52</v>
      </c>
      <c r="C2468" s="22" t="n">
        <v>0.5138872813754931</v>
      </c>
      <c r="D2468" s="22" t="n">
        <v>0.5145816434779629</v>
      </c>
      <c r="E2468" s="22" t="n">
        <v>0.526442158613228</v>
      </c>
      <c r="F2468" s="22" t="n">
        <v>0.5362874478150764</v>
      </c>
      <c r="G2468" s="22" t="n">
        <v>0.5398859892631429</v>
      </c>
      <c r="H2468" s="22" t="n">
        <v>0.5560816709231282</v>
      </c>
      <c r="I2468" s="22" t="n">
        <v>0.5061146663795426</v>
      </c>
      <c r="J2468" s="22" t="n">
        <v>0.5584737945450635</v>
      </c>
      <c r="K2468" s="22" t="n">
        <v>0.5399594717024842</v>
      </c>
      <c r="L2468" s="22" t="n">
        <v>0.550282642059749</v>
      </c>
      <c r="M2468" s="22" t="n">
        <v>0.5371953288034094</v>
      </c>
      <c r="N2468" s="22" t="n">
        <v>0.46778668273779445</v>
      </c>
      <c r="O2468" s="22" t="n">
        <v>0.5487498535368411</v>
      </c>
      <c r="P2468" s="22" t="n">
        <v>0.5567493548130995</v>
      </c>
      <c r="Q2468" s="22" t="n">
        <v>0.653059177251456</v>
      </c>
      <c r="R2468" s="22" t="n">
        <v>0.6430696273575155</v>
      </c>
      <c r="S2468" s="22" t="n">
        <v>0.6315268797926693</v>
      </c>
      <c r="T2468" s="22" t="n">
        <v>1.0</v>
      </c>
      <c r="U2468" s="22" t="n">
        <v>0.5979811256872797</v>
      </c>
      <c r="V2468" s="22" t="n">
        <v>0.6771011325808708</v>
      </c>
      <c r="W2468" s="22" t="n">
        <v>0.4732407540752726</v>
      </c>
      <c r="X2468" s="22" t="n">
        <v>0.5211067952861246</v>
      </c>
      <c r="Y2468" s="22" t="n">
        <v>0.5361837157963042</v>
      </c>
      <c r="Z2468" s="22" t="n">
        <v>0.53968970099011</v>
      </c>
      <c r="AA2468" s="22" t="n">
        <v>0.5260237761751613</v>
      </c>
      <c r="AB2468" s="22" t="n">
        <v>0.3839252662813867</v>
      </c>
      <c r="AC2468" s="22" t="n">
        <v>0.41676494668714237</v>
      </c>
      <c r="AD2468" s="22" t="n">
        <v>0.43378040066163176</v>
      </c>
      <c r="AE2468" s="22" t="n">
        <v>0.4210279682488884</v>
      </c>
      <c r="AF2468" s="22" t="n">
        <v>0.4051172760444638</v>
      </c>
      <c r="AG2468" s="22" t="n">
        <v>0.41063233105680763</v>
      </c>
      <c r="AH2468" s="22" t="n">
        <v>0.379709720909117</v>
      </c>
    </row>
    <row r="2469">
      <c r="B2469" s="16" t="s">
        <v>53</v>
      </c>
      <c r="C2469" s="19" t="n">
        <v>0.48680968697386084</v>
      </c>
      <c r="D2469" s="19" t="n">
        <v>0.4874674619568202</v>
      </c>
      <c r="E2469" s="19" t="n">
        <v>0.49870302638817315</v>
      </c>
      <c r="F2469" s="19" t="n">
        <v>0.5080295505661805</v>
      </c>
      <c r="G2469" s="19" t="n">
        <v>0.511438478748265</v>
      </c>
      <c r="H2469" s="19" t="n">
        <v>0.5267807824108941</v>
      </c>
      <c r="I2469" s="19" t="n">
        <v>0.4794466242745483</v>
      </c>
      <c r="J2469" s="19" t="n">
        <v>0.52904686097287</v>
      </c>
      <c r="K2469" s="19" t="n">
        <v>0.5115080892729661</v>
      </c>
      <c r="L2469" s="19" t="n">
        <v>0.521287314235971</v>
      </c>
      <c r="M2469" s="19" t="n">
        <v>0.5088895937619508</v>
      </c>
      <c r="N2469" s="19" t="n">
        <v>0.4431382072438005</v>
      </c>
      <c r="O2469" s="19" t="n">
        <v>0.5198352909458894</v>
      </c>
      <c r="P2469" s="19" t="n">
        <v>0.5274132849017212</v>
      </c>
      <c r="Q2469" s="19" t="n">
        <v>0.6186483790808012</v>
      </c>
      <c r="R2469" s="19" t="n">
        <v>0.6091851955517938</v>
      </c>
      <c r="S2469" s="19" t="n">
        <v>0.5982506549774081</v>
      </c>
      <c r="T2469" s="19" t="n">
        <v>0.5979811256872796</v>
      </c>
      <c r="U2469" s="19" t="n">
        <v>1.0</v>
      </c>
      <c r="V2469" s="19" t="n">
        <v>0.6414235229155053</v>
      </c>
      <c r="W2469" s="19" t="n">
        <v>0.4483048942912481</v>
      </c>
      <c r="X2469" s="19" t="n">
        <v>0.49364879242424436</v>
      </c>
      <c r="Y2469" s="19" t="n">
        <v>0.5079312843638091</v>
      </c>
      <c r="Z2469" s="19" t="n">
        <v>0.5112525332380043</v>
      </c>
      <c r="AA2469" s="19" t="n">
        <v>0.49830668923196747</v>
      </c>
      <c r="AB2469" s="19" t="n">
        <v>0.3636955913747023</v>
      </c>
      <c r="AC2469" s="19" t="n">
        <v>0.39480489319641104</v>
      </c>
      <c r="AD2469" s="19" t="n">
        <v>0.41092377397677965</v>
      </c>
      <c r="AE2469" s="19" t="n">
        <v>0.39884328890544984</v>
      </c>
      <c r="AF2469" s="19" t="n">
        <v>0.38377095811952044</v>
      </c>
      <c r="AG2469" s="19" t="n">
        <v>0.38899541550834027</v>
      </c>
      <c r="AH2469" s="19" t="n">
        <v>0.3597021702540126</v>
      </c>
    </row>
    <row r="2470">
      <c r="B2470" s="16" t="s">
        <v>54</v>
      </c>
      <c r="C2470" s="22" t="n">
        <v>0.5512203918183836</v>
      </c>
      <c r="D2470" s="22" t="n">
        <v>0.5519651982458996</v>
      </c>
      <c r="E2470" s="22" t="n">
        <v>0.564687361329075</v>
      </c>
      <c r="F2470" s="22" t="n">
        <v>0.5752478954541507</v>
      </c>
      <c r="G2470" s="22" t="n">
        <v>0.5791078653325032</v>
      </c>
      <c r="H2470" s="22" t="n">
        <v>0.5964801380349672</v>
      </c>
      <c r="I2470" s="22" t="n">
        <v>0.5428831084513903</v>
      </c>
      <c r="J2470" s="22" t="n">
        <v>0.5990460457115141</v>
      </c>
      <c r="K2470" s="22" t="n">
        <v>0.5791866861565894</v>
      </c>
      <c r="L2470" s="22" t="n">
        <v>0.5902598187585648</v>
      </c>
      <c r="M2470" s="22" t="n">
        <v>0.5762217325819616</v>
      </c>
      <c r="N2470" s="22" t="n">
        <v>0.5017706565065531</v>
      </c>
      <c r="O2470" s="22" t="n">
        <v>0.5886156755372918</v>
      </c>
      <c r="P2470" s="22" t="n">
        <v>0.5971963281194069</v>
      </c>
      <c r="Q2470" s="22" t="n">
        <v>0.7005029091235764</v>
      </c>
      <c r="R2470" s="22" t="n">
        <v>0.6897876339918619</v>
      </c>
      <c r="S2470" s="22" t="n">
        <v>0.6774063237980684</v>
      </c>
      <c r="T2470" s="22" t="n">
        <v>0.6771011325808708</v>
      </c>
      <c r="U2470" s="22" t="n">
        <v>0.6414235229155053</v>
      </c>
      <c r="V2470" s="22" t="n">
        <v>1.0</v>
      </c>
      <c r="W2470" s="22" t="n">
        <v>0.5076209576301829</v>
      </c>
      <c r="X2470" s="22" t="n">
        <v>0.5589643921678468</v>
      </c>
      <c r="Y2470" s="22" t="n">
        <v>0.5751366274658114</v>
      </c>
      <c r="Z2470" s="22" t="n">
        <v>0.5788973170222182</v>
      </c>
      <c r="AA2470" s="22" t="n">
        <v>0.5642385840586515</v>
      </c>
      <c r="AB2470" s="22" t="n">
        <v>0.4118168387864202</v>
      </c>
      <c r="AC2470" s="22" t="n">
        <v>0.44704227081501374</v>
      </c>
      <c r="AD2470" s="22" t="n">
        <v>0.4652938710135646</v>
      </c>
      <c r="AE2470" s="22" t="n">
        <v>0.4516149942521576</v>
      </c>
      <c r="AF2470" s="22" t="n">
        <v>0.43454841504523567</v>
      </c>
      <c r="AG2470" s="22" t="n">
        <v>0.44046413021270797</v>
      </c>
      <c r="AH2470" s="22" t="n">
        <v>0.4072950406099583</v>
      </c>
    </row>
    <row r="2471">
      <c r="B2471" s="16" t="s">
        <v>55</v>
      </c>
      <c r="C2471" s="19" t="n">
        <v>0.47303601632667985</v>
      </c>
      <c r="D2471" s="19" t="n">
        <v>0.4736751803899767</v>
      </c>
      <c r="E2471" s="19" t="n">
        <v>0.4845928485917483</v>
      </c>
      <c r="F2471" s="19" t="n">
        <v>0.49365549044418117</v>
      </c>
      <c r="G2471" s="19" t="n">
        <v>0.49696796727105175</v>
      </c>
      <c r="H2471" s="19" t="n">
        <v>0.47134578925553483</v>
      </c>
      <c r="I2471" s="19" t="n">
        <v>0.4289927709403763</v>
      </c>
      <c r="J2471" s="19" t="n">
        <v>0.4733734004060807</v>
      </c>
      <c r="K2471" s="19" t="n">
        <v>0.45768029529387555</v>
      </c>
      <c r="L2471" s="19" t="n">
        <v>0.46643041804398677</v>
      </c>
      <c r="M2471" s="19" t="n">
        <v>0.4553373532684412</v>
      </c>
      <c r="N2471" s="19" t="n">
        <v>0.3965052162432347</v>
      </c>
      <c r="O2471" s="19" t="n">
        <v>0.41139633763428096</v>
      </c>
      <c r="P2471" s="19" t="n">
        <v>0.4173935429305417</v>
      </c>
      <c r="Q2471" s="19" t="n">
        <v>0.4895967662644094</v>
      </c>
      <c r="R2471" s="19" t="n">
        <v>0.482107626696546</v>
      </c>
      <c r="S2471" s="19" t="n">
        <v>0.47345405887541864</v>
      </c>
      <c r="T2471" s="19" t="n">
        <v>0.4732407540752726</v>
      </c>
      <c r="U2471" s="19" t="n">
        <v>0.44830489429124815</v>
      </c>
      <c r="V2471" s="19" t="n">
        <v>0.5076209576301829</v>
      </c>
      <c r="W2471" s="19" t="n">
        <v>1.0</v>
      </c>
      <c r="X2471" s="19" t="n">
        <v>0.6225016998956515</v>
      </c>
      <c r="Y2471" s="19" t="n">
        <v>0.6405122281245631</v>
      </c>
      <c r="Z2471" s="19" t="n">
        <v>0.644700394087271</v>
      </c>
      <c r="AA2471" s="19" t="n">
        <v>0.6283754075299939</v>
      </c>
      <c r="AB2471" s="19" t="n">
        <v>0.3454424590356779</v>
      </c>
      <c r="AC2471" s="19" t="n">
        <v>0.3749904490994409</v>
      </c>
      <c r="AD2471" s="19" t="n">
        <v>0.3903003564662773</v>
      </c>
      <c r="AE2471" s="19" t="n">
        <v>0.37882616604892755</v>
      </c>
      <c r="AF2471" s="19" t="n">
        <v>0.36451028448871803</v>
      </c>
      <c r="AG2471" s="19" t="n">
        <v>0.3694725371261487</v>
      </c>
      <c r="AH2471" s="19" t="n">
        <v>0.3416494594926209</v>
      </c>
    </row>
    <row r="2472">
      <c r="B2472" s="16" t="s">
        <v>56</v>
      </c>
      <c r="C2472" s="22" t="n">
        <v>0.5208813492924638</v>
      </c>
      <c r="D2472" s="22" t="n">
        <v>0.5215851617469459</v>
      </c>
      <c r="E2472" s="22" t="n">
        <v>0.5336070999245642</v>
      </c>
      <c r="F2472" s="22" t="n">
        <v>0.5435863847006087</v>
      </c>
      <c r="G2472" s="22" t="n">
        <v>0.5472339027320662</v>
      </c>
      <c r="H2472" s="22" t="n">
        <v>0.51902016382869</v>
      </c>
      <c r="I2472" s="22" t="n">
        <v>0.47238334006647376</v>
      </c>
      <c r="J2472" s="22" t="n">
        <v>0.5212528581595323</v>
      </c>
      <c r="K2472" s="22" t="n">
        <v>0.5039724704442156</v>
      </c>
      <c r="L2472" s="22" t="n">
        <v>0.5136076263039018</v>
      </c>
      <c r="M2472" s="22" t="n">
        <v>0.5013925510270872</v>
      </c>
      <c r="N2472" s="22" t="n">
        <v>0.436609824431729</v>
      </c>
      <c r="O2472" s="22" t="n">
        <v>0.45300711160423346</v>
      </c>
      <c r="P2472" s="22" t="n">
        <v>0.4596109055625837</v>
      </c>
      <c r="Q2472" s="22" t="n">
        <v>0.5391171399619472</v>
      </c>
      <c r="R2472" s="22" t="n">
        <v>0.5308705097086299</v>
      </c>
      <c r="S2472" s="22" t="n">
        <v>0.5213416748476712</v>
      </c>
      <c r="T2472" s="22" t="n">
        <v>0.5211067952861246</v>
      </c>
      <c r="U2472" s="22" t="n">
        <v>0.4936487924242444</v>
      </c>
      <c r="V2472" s="22" t="n">
        <v>0.5589643921678468</v>
      </c>
      <c r="W2472" s="22" t="n">
        <v>0.6225016998956515</v>
      </c>
      <c r="X2472" s="22" t="n">
        <v>1.0</v>
      </c>
      <c r="Y2472" s="22" t="n">
        <v>0.7052969797408375</v>
      </c>
      <c r="Z2472" s="22" t="n">
        <v>0.7099087586803283</v>
      </c>
      <c r="AA2472" s="22" t="n">
        <v>0.6919325777307929</v>
      </c>
      <c r="AB2472" s="22" t="n">
        <v>0.3803823133018</v>
      </c>
      <c r="AC2472" s="22" t="n">
        <v>0.41291894138524</v>
      </c>
      <c r="AD2472" s="22" t="n">
        <v>0.4297773727340975</v>
      </c>
      <c r="AE2472" s="22" t="n">
        <v>0.41714262277776376</v>
      </c>
      <c r="AF2472" s="22" t="n">
        <v>0.40137875819658714</v>
      </c>
      <c r="AG2472" s="22" t="n">
        <v>0.4068429189794945</v>
      </c>
      <c r="AH2472" s="22" t="n">
        <v>0.3762056699772698</v>
      </c>
    </row>
    <row r="2473">
      <c r="B2473" s="16" t="s">
        <v>57</v>
      </c>
      <c r="C2473" s="19" t="n">
        <v>0.5359517470872297</v>
      </c>
      <c r="D2473" s="19" t="n">
        <v>0.5366759225930601</v>
      </c>
      <c r="E2473" s="19" t="n">
        <v>0.5490456854544512</v>
      </c>
      <c r="F2473" s="19" t="n">
        <v>0.5593136958519573</v>
      </c>
      <c r="G2473" s="19" t="n">
        <v>0.5630667456859497</v>
      </c>
      <c r="H2473" s="19" t="n">
        <v>0.5340367128816129</v>
      </c>
      <c r="I2473" s="19" t="n">
        <v>0.4860505693809655</v>
      </c>
      <c r="J2473" s="19" t="n">
        <v>0.5363340046332797</v>
      </c>
      <c r="K2473" s="19" t="n">
        <v>0.5185536521615529</v>
      </c>
      <c r="L2473" s="19" t="n">
        <v>0.5284675771340462</v>
      </c>
      <c r="M2473" s="19" t="n">
        <v>0.51589908923502</v>
      </c>
      <c r="N2473" s="19" t="n">
        <v>0.44924203663173745</v>
      </c>
      <c r="O2473" s="19" t="n">
        <v>0.46611373825732283</v>
      </c>
      <c r="P2473" s="19" t="n">
        <v>0.4729085964609992</v>
      </c>
      <c r="Q2473" s="19" t="n">
        <v>0.5547151447057131</v>
      </c>
      <c r="R2473" s="19" t="n">
        <v>0.5462299188517804</v>
      </c>
      <c r="S2473" s="19" t="n">
        <v>0.536425391009934</v>
      </c>
      <c r="T2473" s="19" t="n">
        <v>0.5361837157963042</v>
      </c>
      <c r="U2473" s="19" t="n">
        <v>0.5079312843638092</v>
      </c>
      <c r="V2473" s="19" t="n">
        <v>0.5751366274658114</v>
      </c>
      <c r="W2473" s="19" t="n">
        <v>0.6405122281245631</v>
      </c>
      <c r="X2473" s="19" t="n">
        <v>0.7052969797408375</v>
      </c>
      <c r="Y2473" s="19" t="n">
        <v>1.0</v>
      </c>
      <c r="Z2473" s="19" t="n">
        <v>0.730448191328154</v>
      </c>
      <c r="AA2473" s="19" t="n">
        <v>0.711951914586922</v>
      </c>
      <c r="AB2473" s="19" t="n">
        <v>0.3913877232350567</v>
      </c>
      <c r="AC2473" s="19" t="n">
        <v>0.42486571719535876</v>
      </c>
      <c r="AD2473" s="19" t="n">
        <v>0.4422119050495473</v>
      </c>
      <c r="AE2473" s="19" t="n">
        <v>0.42921160023482213</v>
      </c>
      <c r="AF2473" s="19" t="n">
        <v>0.4129916476974462</v>
      </c>
      <c r="AG2473" s="19" t="n">
        <v>0.4186139002928648</v>
      </c>
      <c r="AH2473" s="19" t="n">
        <v>0.38709023919232255</v>
      </c>
    </row>
    <row r="2474">
      <c r="B2474" s="16" t="s">
        <v>58</v>
      </c>
      <c r="C2474" s="22" t="n">
        <v>0.5394562154896161</v>
      </c>
      <c r="D2474" s="22" t="n">
        <v>0.5401851262168385</v>
      </c>
      <c r="E2474" s="22" t="n">
        <v>0.5526357721863234</v>
      </c>
      <c r="F2474" s="22" t="n">
        <v>0.5629709228034278</v>
      </c>
      <c r="G2474" s="22" t="n">
        <v>0.566748512989471</v>
      </c>
      <c r="H2474" s="22" t="n">
        <v>0.5375286593043629</v>
      </c>
      <c r="I2474" s="22" t="n">
        <v>0.48922874516192855</v>
      </c>
      <c r="J2474" s="22" t="n">
        <v>0.5398409725321207</v>
      </c>
      <c r="K2474" s="22" t="n">
        <v>0.5219443583189981</v>
      </c>
      <c r="L2474" s="22" t="n">
        <v>0.5319231082258228</v>
      </c>
      <c r="M2474" s="22" t="n">
        <v>0.5192724378002029</v>
      </c>
      <c r="N2474" s="22" t="n">
        <v>0.45217952966344377</v>
      </c>
      <c r="O2474" s="22" t="n">
        <v>0.4691615515661114</v>
      </c>
      <c r="P2474" s="22" t="n">
        <v>0.4760008398252972</v>
      </c>
      <c r="Q2474" s="22" t="n">
        <v>0.5583423027614736</v>
      </c>
      <c r="R2474" s="22" t="n">
        <v>0.5498015939166674</v>
      </c>
      <c r="S2474" s="22" t="n">
        <v>0.5399329564638181</v>
      </c>
      <c r="T2474" s="22" t="n">
        <v>0.53968970099011</v>
      </c>
      <c r="U2474" s="22" t="n">
        <v>0.5112525332380045</v>
      </c>
      <c r="V2474" s="22" t="n">
        <v>0.5788973170222182</v>
      </c>
      <c r="W2474" s="22" t="n">
        <v>0.644700394087271</v>
      </c>
      <c r="X2474" s="22" t="n">
        <v>0.7099087586803284</v>
      </c>
      <c r="Y2474" s="22" t="n">
        <v>0.730448191328154</v>
      </c>
      <c r="Z2474" s="22" t="n">
        <v>1.0</v>
      </c>
      <c r="AA2474" s="22" t="n">
        <v>0.7166072086544347</v>
      </c>
      <c r="AB2474" s="22" t="n">
        <v>0.393946919872839</v>
      </c>
      <c r="AC2474" s="22" t="n">
        <v>0.4276438189354133</v>
      </c>
      <c r="AD2474" s="22" t="n">
        <v>0.44510342962583155</v>
      </c>
      <c r="AE2474" s="22" t="n">
        <v>0.43201811873044293</v>
      </c>
      <c r="AF2474" s="22" t="n">
        <v>0.4156921075572581</v>
      </c>
      <c r="AG2474" s="22" t="n">
        <v>0.4213511228028182</v>
      </c>
      <c r="AH2474" s="22" t="n">
        <v>0.38962133554473516</v>
      </c>
    </row>
    <row r="2475">
      <c r="B2475" s="16" t="s">
        <v>59</v>
      </c>
      <c r="C2475" s="19" t="n">
        <v>0.5257962029522024</v>
      </c>
      <c r="D2475" s="19" t="n">
        <v>0.5265066563340711</v>
      </c>
      <c r="E2475" s="19" t="n">
        <v>0.5386420293024142</v>
      </c>
      <c r="F2475" s="19" t="n">
        <v>0.548715475108355</v>
      </c>
      <c r="G2475" s="19" t="n">
        <v>0.5523974098402188</v>
      </c>
      <c r="H2475" s="19" t="n">
        <v>0.5239174559953929</v>
      </c>
      <c r="I2475" s="19" t="n">
        <v>0.4768405835267722</v>
      </c>
      <c r="J2475" s="19" t="n">
        <v>0.526171217246596</v>
      </c>
      <c r="K2475" s="19" t="n">
        <v>0.5087277778556536</v>
      </c>
      <c r="L2475" s="19" t="n">
        <v>0.5184538476655195</v>
      </c>
      <c r="M2475" s="19" t="n">
        <v>0.5061235152240747</v>
      </c>
      <c r="N2475" s="19" t="n">
        <v>0.44072952154970224</v>
      </c>
      <c r="O2475" s="19" t="n">
        <v>0.4572815277709479</v>
      </c>
      <c r="P2475" s="19" t="n">
        <v>0.46394763281213575</v>
      </c>
      <c r="Q2475" s="19" t="n">
        <v>0.5442040601443822</v>
      </c>
      <c r="R2475" s="19" t="n">
        <v>0.5358796175813401</v>
      </c>
      <c r="S2475" s="19" t="n">
        <v>0.5262608719778428</v>
      </c>
      <c r="T2475" s="19" t="n">
        <v>0.5260237761751613</v>
      </c>
      <c r="U2475" s="19" t="n">
        <v>0.4983066892319675</v>
      </c>
      <c r="V2475" s="19" t="n">
        <v>0.5642385840586515</v>
      </c>
      <c r="W2475" s="19" t="n">
        <v>0.6283754075299938</v>
      </c>
      <c r="X2475" s="19" t="n">
        <v>0.6919325777307929</v>
      </c>
      <c r="Y2475" s="19" t="n">
        <v>0.7119519145869219</v>
      </c>
      <c r="Z2475" s="19" t="n">
        <v>0.7166072086544346</v>
      </c>
      <c r="AA2475" s="19" t="n">
        <v>1.0</v>
      </c>
      <c r="AB2475" s="19" t="n">
        <v>0.3839714673522775</v>
      </c>
      <c r="AC2475" s="19" t="n">
        <v>0.41681509964277663</v>
      </c>
      <c r="AD2475" s="19" t="n">
        <v>0.43383260123503015</v>
      </c>
      <c r="AE2475" s="19" t="n">
        <v>0.4210786342110338</v>
      </c>
      <c r="AF2475" s="19" t="n">
        <v>0.4051660273344503</v>
      </c>
      <c r="AG2475" s="19" t="n">
        <v>0.41068174602139423</v>
      </c>
      <c r="AH2475" s="19" t="n">
        <v>0.37975541468672</v>
      </c>
    </row>
    <row r="2476">
      <c r="B2476" s="16" t="s">
        <v>60</v>
      </c>
      <c r="C2476" s="22" t="n">
        <v>0.38887206904398275</v>
      </c>
      <c r="D2476" s="22" t="n">
        <v>0.389397511173491</v>
      </c>
      <c r="E2476" s="22" t="n">
        <v>0.39837267601554105</v>
      </c>
      <c r="F2476" s="22" t="n">
        <v>0.4058228662051319</v>
      </c>
      <c r="G2476" s="22" t="n">
        <v>0.40854597749658966</v>
      </c>
      <c r="H2476" s="22" t="n">
        <v>0.3808003103140698</v>
      </c>
      <c r="I2476" s="22" t="n">
        <v>0.3465833025783621</v>
      </c>
      <c r="J2476" s="22" t="n">
        <v>0.38243841756552877</v>
      </c>
      <c r="K2476" s="22" t="n">
        <v>0.3697599563747378</v>
      </c>
      <c r="L2476" s="22" t="n">
        <v>0.37682918142030636</v>
      </c>
      <c r="M2476" s="22" t="n">
        <v>0.3678670932778966</v>
      </c>
      <c r="N2476" s="22" t="n">
        <v>0.3203366038870328</v>
      </c>
      <c r="O2476" s="22" t="n">
        <v>0.33375284591044774</v>
      </c>
      <c r="P2476" s="22" t="n">
        <v>0.3386181890164323</v>
      </c>
      <c r="Q2476" s="22" t="n">
        <v>0.39719438201358154</v>
      </c>
      <c r="R2476" s="22" t="n">
        <v>0.3911186797879167</v>
      </c>
      <c r="S2476" s="22" t="n">
        <v>0.3840983137239198</v>
      </c>
      <c r="T2476" s="22" t="n">
        <v>0.3839252662813867</v>
      </c>
      <c r="U2476" s="22" t="n">
        <v>0.3636955913747023</v>
      </c>
      <c r="V2476" s="22" t="n">
        <v>0.41181683878642017</v>
      </c>
      <c r="W2476" s="22" t="n">
        <v>0.34544245903567783</v>
      </c>
      <c r="X2476" s="22" t="n">
        <v>0.3803823133018</v>
      </c>
      <c r="Y2476" s="22" t="n">
        <v>0.3913877232350567</v>
      </c>
      <c r="Z2476" s="22" t="n">
        <v>0.393946919872839</v>
      </c>
      <c r="AA2476" s="22" t="n">
        <v>0.38397146735227744</v>
      </c>
      <c r="AB2476" s="22" t="n">
        <v>1.0</v>
      </c>
      <c r="AC2476" s="22" t="n">
        <v>0.45028542728229665</v>
      </c>
      <c r="AD2476" s="22" t="n">
        <v>0.4686694373201101</v>
      </c>
      <c r="AE2476" s="22" t="n">
        <v>0.4548913244449615</v>
      </c>
      <c r="AF2476" s="22" t="n">
        <v>0.43770093236766283</v>
      </c>
      <c r="AG2476" s="22" t="n">
        <v>0.44365956425947306</v>
      </c>
      <c r="AH2476" s="22" t="n">
        <v>0.41024984294361294</v>
      </c>
    </row>
    <row r="2477">
      <c r="B2477" s="16" t="s">
        <v>61</v>
      </c>
      <c r="C2477" s="19" t="n">
        <v>0.42213488237695473</v>
      </c>
      <c r="D2477" s="19" t="n">
        <v>0.42270526906500144</v>
      </c>
      <c r="E2477" s="19" t="n">
        <v>0.4324481394239525</v>
      </c>
      <c r="F2477" s="19" t="n">
        <v>0.4405355939102071</v>
      </c>
      <c r="G2477" s="19" t="n">
        <v>0.4434916310139901</v>
      </c>
      <c r="H2477" s="19" t="n">
        <v>0.41337269246086294</v>
      </c>
      <c r="I2477" s="19" t="n">
        <v>0.37622887657479415</v>
      </c>
      <c r="J2477" s="19" t="n">
        <v>0.41515091791587044</v>
      </c>
      <c r="K2477" s="19" t="n">
        <v>0.4013879836515173</v>
      </c>
      <c r="L2477" s="19" t="n">
        <v>0.40906188651228</v>
      </c>
      <c r="M2477" s="19" t="n">
        <v>0.3993332113900249</v>
      </c>
      <c r="N2477" s="19" t="n">
        <v>0.34773712325322936</v>
      </c>
      <c r="O2477" s="19" t="n">
        <v>0.3623009456496753</v>
      </c>
      <c r="P2477" s="19" t="n">
        <v>0.36758245389689276</v>
      </c>
      <c r="Q2477" s="19" t="n">
        <v>0.4311690581025671</v>
      </c>
      <c r="R2477" s="19" t="n">
        <v>0.42457366067355207</v>
      </c>
      <c r="S2477" s="19" t="n">
        <v>0.4169527960278752</v>
      </c>
      <c r="T2477" s="19" t="n">
        <v>0.4167649466871423</v>
      </c>
      <c r="U2477" s="19" t="n">
        <v>0.394804893196411</v>
      </c>
      <c r="V2477" s="19" t="n">
        <v>0.44704227081501363</v>
      </c>
      <c r="W2477" s="19" t="n">
        <v>0.3749904490994409</v>
      </c>
      <c r="X2477" s="19" t="n">
        <v>0.41291894138523993</v>
      </c>
      <c r="Y2477" s="19" t="n">
        <v>0.4248657171953587</v>
      </c>
      <c r="Z2477" s="19" t="n">
        <v>0.4276438189354133</v>
      </c>
      <c r="AA2477" s="19" t="n">
        <v>0.4168150996427766</v>
      </c>
      <c r="AB2477" s="19" t="n">
        <v>0.45028542728229665</v>
      </c>
      <c r="AC2477" s="19" t="n">
        <v>1.0</v>
      </c>
      <c r="AD2477" s="19" t="n">
        <v>0.5087578500641086</v>
      </c>
      <c r="AE2477" s="19" t="n">
        <v>0.4938012035962199</v>
      </c>
      <c r="AF2477" s="19" t="n">
        <v>0.4751404030007843</v>
      </c>
      <c r="AG2477" s="19" t="n">
        <v>0.48160871629199264</v>
      </c>
      <c r="AH2477" s="19" t="n">
        <v>0.4453412394001969</v>
      </c>
    </row>
    <row r="2478">
      <c r="B2478" s="16" t="s">
        <v>62</v>
      </c>
      <c r="C2478" s="22" t="n">
        <v>0.4393695771832423</v>
      </c>
      <c r="D2478" s="22" t="n">
        <v>0.4399632513106844</v>
      </c>
      <c r="E2478" s="22" t="n">
        <v>0.4501038983144563</v>
      </c>
      <c r="F2478" s="22" t="n">
        <v>0.458521543021063</v>
      </c>
      <c r="G2478" s="22" t="n">
        <v>0.4615982676099287</v>
      </c>
      <c r="H2478" s="22" t="n">
        <v>0.4302496493133755</v>
      </c>
      <c r="I2478" s="22" t="n">
        <v>0.39158934578920224</v>
      </c>
      <c r="J2478" s="22" t="n">
        <v>0.4321004751960976</v>
      </c>
      <c r="K2478" s="22" t="n">
        <v>0.4177756352907098</v>
      </c>
      <c r="L2478" s="22" t="n">
        <v>0.4257628441095909</v>
      </c>
      <c r="M2478" s="22" t="n">
        <v>0.4156369718979661</v>
      </c>
      <c r="N2478" s="22" t="n">
        <v>0.36193434656332313</v>
      </c>
      <c r="O2478" s="22" t="n">
        <v>0.3770927728285666</v>
      </c>
      <c r="P2478" s="22" t="n">
        <v>0.3825899116397525</v>
      </c>
      <c r="Q2478" s="22" t="n">
        <v>0.44877259535224756</v>
      </c>
      <c r="R2478" s="22" t="n">
        <v>0.4419079246019301</v>
      </c>
      <c r="S2478" s="22" t="n">
        <v>0.4339759194137122</v>
      </c>
      <c r="T2478" s="22" t="n">
        <v>0.43378040066163176</v>
      </c>
      <c r="U2478" s="22" t="n">
        <v>0.4109237739767797</v>
      </c>
      <c r="V2478" s="22" t="n">
        <v>0.4652938710135646</v>
      </c>
      <c r="W2478" s="22" t="n">
        <v>0.3903003564662773</v>
      </c>
      <c r="X2478" s="22" t="n">
        <v>0.4297773727340975</v>
      </c>
      <c r="Y2478" s="22" t="n">
        <v>0.4422119050495474</v>
      </c>
      <c r="Z2478" s="22" t="n">
        <v>0.44510342962583155</v>
      </c>
      <c r="AA2478" s="22" t="n">
        <v>0.43383260123503015</v>
      </c>
      <c r="AB2478" s="22" t="n">
        <v>0.4686694373201102</v>
      </c>
      <c r="AC2478" s="22" t="n">
        <v>0.5087578500641087</v>
      </c>
      <c r="AD2478" s="22" t="n">
        <v>1.0</v>
      </c>
      <c r="AE2478" s="22" t="n">
        <v>0.5139618522283286</v>
      </c>
      <c r="AF2478" s="22" t="n">
        <v>0.49453917855267654</v>
      </c>
      <c r="AG2478" s="22" t="n">
        <v>0.5012715766427002</v>
      </c>
      <c r="AH2478" s="22" t="n">
        <v>0.46352339080758137</v>
      </c>
    </row>
    <row r="2479">
      <c r="B2479" s="16" t="s">
        <v>63</v>
      </c>
      <c r="C2479" s="19" t="n">
        <v>0.42645283214658597</v>
      </c>
      <c r="D2479" s="19" t="n">
        <v>0.4270290532282615</v>
      </c>
      <c r="E2479" s="19" t="n">
        <v>0.4368715818400086</v>
      </c>
      <c r="F2479" s="19" t="n">
        <v>0.44504176159653513</v>
      </c>
      <c r="G2479" s="19" t="n">
        <v>0.4480280355280814</v>
      </c>
      <c r="H2479" s="19" t="n">
        <v>0.41760101520010845</v>
      </c>
      <c r="I2479" s="19" t="n">
        <v>0.38007726119960245</v>
      </c>
      <c r="J2479" s="19" t="n">
        <v>0.41939742983709155</v>
      </c>
      <c r="K2479" s="19" t="n">
        <v>0.4054937167332794</v>
      </c>
      <c r="L2479" s="19" t="n">
        <v>0.4132461147112975</v>
      </c>
      <c r="M2479" s="19" t="n">
        <v>0.4034179265370378</v>
      </c>
      <c r="N2479" s="19" t="n">
        <v>0.3512940703190316</v>
      </c>
      <c r="O2479" s="19" t="n">
        <v>0.3660068637107376</v>
      </c>
      <c r="P2479" s="19" t="n">
        <v>0.3713423956557622</v>
      </c>
      <c r="Q2479" s="19" t="n">
        <v>0.4355794170016537</v>
      </c>
      <c r="R2479" s="19" t="n">
        <v>0.42891655631386016</v>
      </c>
      <c r="S2479" s="19" t="n">
        <v>0.4212177390702935</v>
      </c>
      <c r="T2479" s="19" t="n">
        <v>0.4210279682488884</v>
      </c>
      <c r="U2479" s="19" t="n">
        <v>0.39884328890544984</v>
      </c>
      <c r="V2479" s="19" t="n">
        <v>0.45161499425215756</v>
      </c>
      <c r="W2479" s="19" t="n">
        <v>0.37882616604892755</v>
      </c>
      <c r="X2479" s="19" t="n">
        <v>0.4171426227777637</v>
      </c>
      <c r="Y2479" s="19" t="n">
        <v>0.42921160023482213</v>
      </c>
      <c r="Z2479" s="19" t="n">
        <v>0.43201811873044293</v>
      </c>
      <c r="AA2479" s="19" t="n">
        <v>0.4210786342110338</v>
      </c>
      <c r="AB2479" s="19" t="n">
        <v>0.4548913244449615</v>
      </c>
      <c r="AC2479" s="19" t="n">
        <v>0.4938012035962199</v>
      </c>
      <c r="AD2479" s="19" t="n">
        <v>0.5139618522283285</v>
      </c>
      <c r="AE2479" s="19" t="n">
        <v>1.0</v>
      </c>
      <c r="AF2479" s="19" t="n">
        <v>0.48000053770968915</v>
      </c>
      <c r="AG2479" s="19" t="n">
        <v>0.4865350143364845</v>
      </c>
      <c r="AH2479" s="19" t="n">
        <v>0.449896563260778</v>
      </c>
    </row>
    <row r="2480">
      <c r="B2480" s="16" t="s">
        <v>64</v>
      </c>
      <c r="C2480" s="22" t="n">
        <v>0.4103371337519879</v>
      </c>
      <c r="D2480" s="22" t="n">
        <v>0.4108915793770106</v>
      </c>
      <c r="E2480" s="22" t="n">
        <v>0.4203621577738918</v>
      </c>
      <c r="F2480" s="22" t="n">
        <v>0.42822358555866313</v>
      </c>
      <c r="G2480" s="22" t="n">
        <v>0.43109700787714306</v>
      </c>
      <c r="H2480" s="22" t="n">
        <v>0.4018198279199883</v>
      </c>
      <c r="I2480" s="22" t="n">
        <v>0.3657141006190855</v>
      </c>
      <c r="J2480" s="22" t="n">
        <v>0.40354835585462373</v>
      </c>
      <c r="K2480" s="22" t="n">
        <v>0.3901700655644395</v>
      </c>
      <c r="L2480" s="22" t="n">
        <v>0.3976294995890474</v>
      </c>
      <c r="M2480" s="22" t="n">
        <v>0.3881727197029786</v>
      </c>
      <c r="N2480" s="22" t="n">
        <v>0.338018629617711</v>
      </c>
      <c r="O2480" s="22" t="n">
        <v>0.35217542496468773</v>
      </c>
      <c r="P2480" s="22" t="n">
        <v>0.3573093265836387</v>
      </c>
      <c r="Q2480" s="22" t="n">
        <v>0.419118823983759</v>
      </c>
      <c r="R2480" s="22" t="n">
        <v>0.4127077535179912</v>
      </c>
      <c r="S2480" s="22" t="n">
        <v>0.4052998754061169</v>
      </c>
      <c r="T2480" s="22" t="n">
        <v>0.40511727604446374</v>
      </c>
      <c r="U2480" s="22" t="n">
        <v>0.38377095811952044</v>
      </c>
      <c r="V2480" s="22" t="n">
        <v>0.4345484150452356</v>
      </c>
      <c r="W2480" s="22" t="n">
        <v>0.36451028448871803</v>
      </c>
      <c r="X2480" s="22" t="n">
        <v>0.4013787581965871</v>
      </c>
      <c r="Y2480" s="22" t="n">
        <v>0.4129916476974462</v>
      </c>
      <c r="Z2480" s="22" t="n">
        <v>0.4156921075572581</v>
      </c>
      <c r="AA2480" s="22" t="n">
        <v>0.40516602733445023</v>
      </c>
      <c r="AB2480" s="22" t="n">
        <v>0.43770093236766283</v>
      </c>
      <c r="AC2480" s="22" t="n">
        <v>0.4751404030007843</v>
      </c>
      <c r="AD2480" s="22" t="n">
        <v>0.49453917855267654</v>
      </c>
      <c r="AE2480" s="22" t="n">
        <v>0.48000053770968915</v>
      </c>
      <c r="AF2480" s="22" t="n">
        <v>1.0</v>
      </c>
      <c r="AG2480" s="22" t="n">
        <v>0.4681488038147003</v>
      </c>
      <c r="AH2480" s="22" t="n">
        <v>0.4328949237458487</v>
      </c>
    </row>
    <row r="2481">
      <c r="B2481" s="16" t="s">
        <v>65</v>
      </c>
      <c r="C2481" s="19" t="n">
        <v>0.4159232491809466</v>
      </c>
      <c r="D2481" s="19" t="n">
        <v>0.41648524273913373</v>
      </c>
      <c r="E2481" s="19" t="n">
        <v>0.426084748644038</v>
      </c>
      <c r="F2481" s="19" t="n">
        <v>0.4340531978008227</v>
      </c>
      <c r="G2481" s="19" t="n">
        <v>0.436965737390022</v>
      </c>
      <c r="H2481" s="19" t="n">
        <v>0.4072899931957492</v>
      </c>
      <c r="I2481" s="19" t="n">
        <v>0.37069274138058866</v>
      </c>
      <c r="J2481" s="19" t="n">
        <v>0.40904205240691516</v>
      </c>
      <c r="K2481" s="19" t="n">
        <v>0.3954816370599032</v>
      </c>
      <c r="L2481" s="19" t="n">
        <v>0.403042619923426</v>
      </c>
      <c r="M2481" s="19" t="n">
        <v>0.39345710037505366</v>
      </c>
      <c r="N2481" s="19" t="n">
        <v>0.3426202387017288</v>
      </c>
      <c r="O2481" s="19" t="n">
        <v>0.3569697572667805</v>
      </c>
      <c r="P2481" s="19" t="n">
        <v>0.36217354914104943</v>
      </c>
      <c r="Q2481" s="19" t="n">
        <v>0.4248244887570519</v>
      </c>
      <c r="R2481" s="19" t="n">
        <v>0.4183261413263224</v>
      </c>
      <c r="S2481" s="19" t="n">
        <v>0.41081741623080265</v>
      </c>
      <c r="T2481" s="19" t="n">
        <v>0.4106323310568076</v>
      </c>
      <c r="U2481" s="19" t="n">
        <v>0.38899541550834027</v>
      </c>
      <c r="V2481" s="19" t="n">
        <v>0.4404641302127079</v>
      </c>
      <c r="W2481" s="19" t="n">
        <v>0.3694725371261487</v>
      </c>
      <c r="X2481" s="19" t="n">
        <v>0.40684291897949443</v>
      </c>
      <c r="Y2481" s="19" t="n">
        <v>0.4186139002928648</v>
      </c>
      <c r="Z2481" s="19" t="n">
        <v>0.4213511228028183</v>
      </c>
      <c r="AA2481" s="19" t="n">
        <v>0.4106817460213942</v>
      </c>
      <c r="AB2481" s="19" t="n">
        <v>0.44365956425947306</v>
      </c>
      <c r="AC2481" s="19" t="n">
        <v>0.4816087162919927</v>
      </c>
      <c r="AD2481" s="19" t="n">
        <v>0.5012715766427002</v>
      </c>
      <c r="AE2481" s="19" t="n">
        <v>0.4865350143364845</v>
      </c>
      <c r="AF2481" s="19" t="n">
        <v>0.4681488038147003</v>
      </c>
      <c r="AG2481" s="19" t="n">
        <v>1.0</v>
      </c>
      <c r="AH2481" s="19" t="n">
        <v>0.4387881291463528</v>
      </c>
    </row>
    <row r="2482">
      <c r="B2482" s="16" t="s">
        <v>66</v>
      </c>
      <c r="C2482" s="22" t="n">
        <v>0.3846022071853422</v>
      </c>
      <c r="D2482" s="22" t="n">
        <v>0.3851218798973831</v>
      </c>
      <c r="E2482" s="22" t="n">
        <v>0.39399849635531214</v>
      </c>
      <c r="F2482" s="22" t="n">
        <v>0.4013668825649762</v>
      </c>
      <c r="G2482" s="22" t="n">
        <v>0.4040600937685495</v>
      </c>
      <c r="H2482" s="22" t="n">
        <v>0.37661907733231864</v>
      </c>
      <c r="I2482" s="22" t="n">
        <v>0.3427777764366694</v>
      </c>
      <c r="J2482" s="22" t="n">
        <v>0.37823919797010647</v>
      </c>
      <c r="K2482" s="22" t="n">
        <v>0.36569994780055937</v>
      </c>
      <c r="L2482" s="22" t="n">
        <v>0.37269155190907677</v>
      </c>
      <c r="M2482" s="22" t="n">
        <v>0.36382786856706095</v>
      </c>
      <c r="N2482" s="22" t="n">
        <v>0.3168192696381979</v>
      </c>
      <c r="O2482" s="22" t="n">
        <v>0.3300881997185286</v>
      </c>
      <c r="P2482" s="22" t="n">
        <v>0.3349001207749211</v>
      </c>
      <c r="Q2482" s="22" t="n">
        <v>0.39283314016251336</v>
      </c>
      <c r="R2482" s="22" t="n">
        <v>0.3868241498744315</v>
      </c>
      <c r="S2482" s="22" t="n">
        <v>0.37988086827002066</v>
      </c>
      <c r="T2482" s="22" t="n">
        <v>0.379709720909117</v>
      </c>
      <c r="U2482" s="22" t="n">
        <v>0.35970217025401263</v>
      </c>
      <c r="V2482" s="22" t="n">
        <v>0.40729504060995825</v>
      </c>
      <c r="W2482" s="22" t="n">
        <v>0.34164945949262093</v>
      </c>
      <c r="X2482" s="22" t="n">
        <v>0.37620566997726973</v>
      </c>
      <c r="Y2482" s="22" t="n">
        <v>0.38709023919232255</v>
      </c>
      <c r="Z2482" s="22" t="n">
        <v>0.38962133554473516</v>
      </c>
      <c r="AA2482" s="22" t="n">
        <v>0.37975541468672</v>
      </c>
      <c r="AB2482" s="22" t="n">
        <v>0.4102498429436129</v>
      </c>
      <c r="AC2482" s="22" t="n">
        <v>0.4453412394001969</v>
      </c>
      <c r="AD2482" s="22" t="n">
        <v>0.4635233908075813</v>
      </c>
      <c r="AE2482" s="22" t="n">
        <v>0.449896563260778</v>
      </c>
      <c r="AF2482" s="22" t="n">
        <v>0.4328949237458487</v>
      </c>
      <c r="AG2482" s="22" t="n">
        <v>0.43878812914635273</v>
      </c>
      <c r="AH2482" s="22" t="n">
        <v>1.0</v>
      </c>
    </row>
    <row r="2485">
      <c r="B2485" s="12" t="s">
        <v>544</v>
      </c>
    </row>
    <row r="2487">
      <c r="B2487" s="13" t="s">
        <v>5</v>
      </c>
      <c r="C2487" s="15" t="s">
        <v>35</v>
      </c>
      <c r="D2487" s="15" t="s">
        <v>36</v>
      </c>
      <c r="E2487" s="15" t="s">
        <v>37</v>
      </c>
      <c r="F2487" s="15" t="s">
        <v>38</v>
      </c>
      <c r="G2487" s="15" t="s">
        <v>39</v>
      </c>
      <c r="H2487" s="15" t="s">
        <v>40</v>
      </c>
      <c r="I2487" s="15" t="s">
        <v>41</v>
      </c>
      <c r="J2487" s="15" t="s">
        <v>42</v>
      </c>
      <c r="K2487" s="15" t="s">
        <v>43</v>
      </c>
      <c r="L2487" s="15" t="s">
        <v>44</v>
      </c>
      <c r="M2487" s="15" t="s">
        <v>45</v>
      </c>
      <c r="N2487" s="15" t="s">
        <v>46</v>
      </c>
      <c r="O2487" s="15" t="s">
        <v>47</v>
      </c>
      <c r="P2487" s="15" t="s">
        <v>48</v>
      </c>
      <c r="Q2487" s="15" t="s">
        <v>49</v>
      </c>
      <c r="R2487" s="15" t="s">
        <v>50</v>
      </c>
      <c r="S2487" s="15" t="s">
        <v>51</v>
      </c>
      <c r="T2487" s="15" t="s">
        <v>52</v>
      </c>
      <c r="U2487" s="15" t="s">
        <v>53</v>
      </c>
      <c r="V2487" s="15" t="s">
        <v>54</v>
      </c>
      <c r="W2487" s="15" t="s">
        <v>55</v>
      </c>
      <c r="X2487" s="15" t="s">
        <v>56</v>
      </c>
      <c r="Y2487" s="15" t="s">
        <v>57</v>
      </c>
      <c r="Z2487" s="15" t="s">
        <v>58</v>
      </c>
      <c r="AA2487" s="15" t="s">
        <v>59</v>
      </c>
      <c r="AB2487" s="15" t="s">
        <v>60</v>
      </c>
      <c r="AC2487" s="15" t="s">
        <v>61</v>
      </c>
      <c r="AD2487" s="15" t="s">
        <v>62</v>
      </c>
      <c r="AE2487" s="15" t="s">
        <v>63</v>
      </c>
      <c r="AF2487" s="15" t="s">
        <v>64</v>
      </c>
      <c r="AG2487" s="15" t="s">
        <v>65</v>
      </c>
      <c r="AH2487" s="15" t="s">
        <v>66</v>
      </c>
    </row>
    <row r="2488">
      <c r="B2488" s="16" t="s">
        <v>35</v>
      </c>
      <c r="C2488" s="19" t="n">
        <v>1.0</v>
      </c>
      <c r="D2488" s="19" t="n">
        <v>0.6742384431463927</v>
      </c>
      <c r="E2488" s="19" t="n">
        <v>0.6897788639155177</v>
      </c>
      <c r="F2488" s="19" t="n">
        <v>0.7026788041833337</v>
      </c>
      <c r="G2488" s="19" t="n">
        <v>0.707393847975303</v>
      </c>
      <c r="H2488" s="19" t="n">
        <v>0.5184915890190618</v>
      </c>
      <c r="I2488" s="19" t="n">
        <v>0.47190226061822005</v>
      </c>
      <c r="J2488" s="19" t="n">
        <v>0.5207220095538876</v>
      </c>
      <c r="K2488" s="19" t="n">
        <v>0.5034592203410637</v>
      </c>
      <c r="L2488" s="19" t="n">
        <v>0.513084563671239</v>
      </c>
      <c r="M2488" s="19" t="n">
        <v>0.5008819283371069</v>
      </c>
      <c r="N2488" s="19" t="n">
        <v>0.4361651770540078</v>
      </c>
      <c r="O2488" s="19" t="n">
        <v>0.4538120455868359</v>
      </c>
      <c r="P2488" s="19" t="n">
        <v>0.46042757361742254</v>
      </c>
      <c r="Q2488" s="19" t="n">
        <v>0.5400750801254516</v>
      </c>
      <c r="R2488" s="19" t="n">
        <v>0.5318137966961404</v>
      </c>
      <c r="S2488" s="19" t="n">
        <v>0.5222680303504484</v>
      </c>
      <c r="T2488" s="19" t="n">
        <v>0.5220327334388513</v>
      </c>
      <c r="U2488" s="19" t="n">
        <v>0.49452594132172145</v>
      </c>
      <c r="V2488" s="19" t="n">
        <v>0.5599575982849148</v>
      </c>
      <c r="W2488" s="19" t="n">
        <v>0.4821542136904234</v>
      </c>
      <c r="X2488" s="19" t="n">
        <v>0.5309218087543532</v>
      </c>
      <c r="Y2488" s="19" t="n">
        <v>0.5462827021069625</v>
      </c>
      <c r="Z2488" s="19" t="n">
        <v>0.54985472230973</v>
      </c>
      <c r="AA2488" s="19" t="n">
        <v>0.5359314006668605</v>
      </c>
      <c r="AB2488" s="19" t="n">
        <v>0.39380506370396234</v>
      </c>
      <c r="AC2488" s="19" t="n">
        <v>0.42748982886533604</v>
      </c>
      <c r="AD2488" s="19" t="n">
        <v>0.44494315253240757</v>
      </c>
      <c r="AE2488" s="19" t="n">
        <v>0.4318625535207234</v>
      </c>
      <c r="AF2488" s="19" t="n">
        <v>0.41554242117354595</v>
      </c>
      <c r="AG2488" s="19" t="n">
        <v>0.4211993986668561</v>
      </c>
      <c r="AH2488" s="19" t="n">
        <v>0.3894810369735703</v>
      </c>
    </row>
    <row r="2489">
      <c r="B2489" s="16" t="s">
        <v>36</v>
      </c>
      <c r="C2489" s="22" t="n">
        <v>0.6742384431463927</v>
      </c>
      <c r="D2489" s="22" t="n">
        <v>1.0</v>
      </c>
      <c r="E2489" s="22" t="n">
        <v>0.6907108899055472</v>
      </c>
      <c r="F2489" s="22" t="n">
        <v>0.7036282605126044</v>
      </c>
      <c r="G2489" s="22" t="n">
        <v>0.7083496752497971</v>
      </c>
      <c r="H2489" s="22" t="n">
        <v>0.5191921724405866</v>
      </c>
      <c r="I2489" s="22" t="n">
        <v>0.4725398927560812</v>
      </c>
      <c r="J2489" s="22" t="n">
        <v>0.5214256067092566</v>
      </c>
      <c r="K2489" s="22" t="n">
        <v>0.504139492096006</v>
      </c>
      <c r="L2489" s="22" t="n">
        <v>0.5137778411452835</v>
      </c>
      <c r="M2489" s="22" t="n">
        <v>0.5015587176670906</v>
      </c>
      <c r="N2489" s="22" t="n">
        <v>0.4367545214109117</v>
      </c>
      <c r="O2489" s="22" t="n">
        <v>0.45442523431035586</v>
      </c>
      <c r="P2489" s="22" t="n">
        <v>0.4610497012116224</v>
      </c>
      <c r="Q2489" s="22" t="n">
        <v>0.5408048270596891</v>
      </c>
      <c r="R2489" s="22" t="n">
        <v>0.5325323810226642</v>
      </c>
      <c r="S2489" s="22" t="n">
        <v>0.522973716481921</v>
      </c>
      <c r="T2489" s="22" t="n">
        <v>0.5227381016382323</v>
      </c>
      <c r="U2489" s="22" t="n">
        <v>0.49519414247163684</v>
      </c>
      <c r="V2489" s="22" t="n">
        <v>0.560714210385137</v>
      </c>
      <c r="W2489" s="22" t="n">
        <v>0.48280569821955327</v>
      </c>
      <c r="X2489" s="22" t="n">
        <v>0.5316391878309222</v>
      </c>
      <c r="Y2489" s="22" t="n">
        <v>0.5470208367511252</v>
      </c>
      <c r="Z2489" s="22" t="n">
        <v>0.550597683450963</v>
      </c>
      <c r="AA2489" s="22" t="n">
        <v>0.5366555486807023</v>
      </c>
      <c r="AB2489" s="22" t="n">
        <v>0.3943371712728923</v>
      </c>
      <c r="AC2489" s="22" t="n">
        <v>0.4280674511321508</v>
      </c>
      <c r="AD2489" s="22" t="n">
        <v>0.44554435764891676</v>
      </c>
      <c r="AE2489" s="22" t="n">
        <v>0.4324460841927376</v>
      </c>
      <c r="AF2489" s="22" t="n">
        <v>0.4161039001587023</v>
      </c>
      <c r="AG2489" s="22" t="n">
        <v>0.4217685213336684</v>
      </c>
      <c r="AH2489" s="22" t="n">
        <v>0.3900073019377103</v>
      </c>
    </row>
    <row r="2490">
      <c r="B2490" s="16" t="s">
        <v>37</v>
      </c>
      <c r="C2490" s="19" t="n">
        <v>0.6897788639155176</v>
      </c>
      <c r="D2490" s="19" t="n">
        <v>0.6907108899055472</v>
      </c>
      <c r="E2490" s="19" t="n">
        <v>1.0</v>
      </c>
      <c r="F2490" s="19" t="n">
        <v>0.7198460827749863</v>
      </c>
      <c r="G2490" s="19" t="n">
        <v>0.724676320692446</v>
      </c>
      <c r="H2490" s="19" t="n">
        <v>0.5311589549665289</v>
      </c>
      <c r="I2490" s="19" t="n">
        <v>0.48343139388342377</v>
      </c>
      <c r="J2490" s="19" t="n">
        <v>0.5334438673267378</v>
      </c>
      <c r="K2490" s="19" t="n">
        <v>0.5157593276499448</v>
      </c>
      <c r="L2490" s="19" t="n">
        <v>0.5256198295611185</v>
      </c>
      <c r="M2490" s="19" t="n">
        <v>0.5131190693382233</v>
      </c>
      <c r="N2490" s="19" t="n">
        <v>0.44682121088039606</v>
      </c>
      <c r="O2490" s="19" t="n">
        <v>0.46489921339160767</v>
      </c>
      <c r="P2490" s="19" t="n">
        <v>0.47167636663709456</v>
      </c>
      <c r="Q2490" s="19" t="n">
        <v>0.5532697564209723</v>
      </c>
      <c r="R2490" s="19" t="n">
        <v>0.5448066400157534</v>
      </c>
      <c r="S2490" s="19" t="n">
        <v>0.535027659249402</v>
      </c>
      <c r="T2490" s="19" t="n">
        <v>0.5347866137545132</v>
      </c>
      <c r="U2490" s="19" t="n">
        <v>0.5066077980035039</v>
      </c>
      <c r="V2490" s="19" t="n">
        <v>0.5736380281371318</v>
      </c>
      <c r="W2490" s="19" t="n">
        <v>0.49393381435759126</v>
      </c>
      <c r="X2490" s="19" t="n">
        <v>0.5438928597480759</v>
      </c>
      <c r="Y2490" s="19" t="n">
        <v>0.5596290379876506</v>
      </c>
      <c r="Z2490" s="19" t="n">
        <v>0.5632883268906989</v>
      </c>
      <c r="AA2490" s="19" t="n">
        <v>0.5490248419468428</v>
      </c>
      <c r="AB2490" s="19" t="n">
        <v>0.4034261895998355</v>
      </c>
      <c r="AC2490" s="19" t="n">
        <v>0.43793391362146933</v>
      </c>
      <c r="AD2490" s="19" t="n">
        <v>0.45581364273575103</v>
      </c>
      <c r="AE2490" s="19" t="n">
        <v>0.4424134691388618</v>
      </c>
      <c r="AF2490" s="19" t="n">
        <v>0.42569461655565527</v>
      </c>
      <c r="AG2490" s="19" t="n">
        <v>0.431489800734632</v>
      </c>
      <c r="AH2490" s="19" t="n">
        <v>0.39899652175564226</v>
      </c>
    </row>
    <row r="2491">
      <c r="B2491" s="16" t="s">
        <v>38</v>
      </c>
      <c r="C2491" s="22" t="n">
        <v>0.7026788041833336</v>
      </c>
      <c r="D2491" s="22" t="n">
        <v>0.7036282605126044</v>
      </c>
      <c r="E2491" s="22" t="n">
        <v>0.7198460827749863</v>
      </c>
      <c r="F2491" s="22" t="n">
        <v>1.0</v>
      </c>
      <c r="G2491" s="22" t="n">
        <v>0.7382288978145803</v>
      </c>
      <c r="H2491" s="22" t="n">
        <v>0.5410924556146772</v>
      </c>
      <c r="I2491" s="22" t="n">
        <v>0.492472314721855</v>
      </c>
      <c r="J2491" s="22" t="n">
        <v>0.5434200993986884</v>
      </c>
      <c r="K2491" s="22" t="n">
        <v>0.5254048312559645</v>
      </c>
      <c r="L2491" s="22" t="n">
        <v>0.535449739927506</v>
      </c>
      <c r="M2491" s="22" t="n">
        <v>0.522715195997087</v>
      </c>
      <c r="N2491" s="22" t="n">
        <v>0.45517746421357486</v>
      </c>
      <c r="O2491" s="22" t="n">
        <v>0.47359355355921373</v>
      </c>
      <c r="P2491" s="22" t="n">
        <v>0.48049745013742085</v>
      </c>
      <c r="Q2491" s="22" t="n">
        <v>0.5636167635317814</v>
      </c>
      <c r="R2491" s="22" t="n">
        <v>0.5549953736539786</v>
      </c>
      <c r="S2491" s="22" t="n">
        <v>0.5450335106997765</v>
      </c>
      <c r="T2491" s="22" t="n">
        <v>0.5447879572782918</v>
      </c>
      <c r="U2491" s="22" t="n">
        <v>0.5160821537359453</v>
      </c>
      <c r="V2491" s="22" t="n">
        <v>0.5843659536875196</v>
      </c>
      <c r="W2491" s="22" t="n">
        <v>0.5031711468344063</v>
      </c>
      <c r="X2491" s="22" t="n">
        <v>0.5540645042705169</v>
      </c>
      <c r="Y2491" s="22" t="n">
        <v>0.570094973579235</v>
      </c>
      <c r="Z2491" s="22" t="n">
        <v>0.5738226968903832</v>
      </c>
      <c r="AA2491" s="22" t="n">
        <v>0.5592924625382572</v>
      </c>
      <c r="AB2491" s="22" t="n">
        <v>0.4109708883729598</v>
      </c>
      <c r="AC2491" s="22" t="n">
        <v>0.44612396063871135</v>
      </c>
      <c r="AD2491" s="22" t="n">
        <v>0.46433806856574716</v>
      </c>
      <c r="AE2491" s="22" t="n">
        <v>0.450687290828863</v>
      </c>
      <c r="AF2491" s="22" t="n">
        <v>0.4336557696340879</v>
      </c>
      <c r="AG2491" s="22" t="n">
        <v>0.4395593327931416</v>
      </c>
      <c r="AH2491" s="22" t="n">
        <v>0.4064583788332818</v>
      </c>
    </row>
    <row r="2492">
      <c r="B2492" s="16" t="s">
        <v>39</v>
      </c>
      <c r="C2492" s="19" t="n">
        <v>0.7073938479753029</v>
      </c>
      <c r="D2492" s="19" t="n">
        <v>0.7083496752497971</v>
      </c>
      <c r="E2492" s="19" t="n">
        <v>0.724676320692446</v>
      </c>
      <c r="F2492" s="19" t="n">
        <v>0.7382288978145805</v>
      </c>
      <c r="G2492" s="19" t="n">
        <v>1.0</v>
      </c>
      <c r="H2492" s="19" t="n">
        <v>0.5447232391370186</v>
      </c>
      <c r="I2492" s="19" t="n">
        <v>0.4957768523234192</v>
      </c>
      <c r="J2492" s="19" t="n">
        <v>0.5470665016394377</v>
      </c>
      <c r="K2492" s="19" t="n">
        <v>0.5289303492780475</v>
      </c>
      <c r="L2492" s="19" t="n">
        <v>0.5390426602733687</v>
      </c>
      <c r="M2492" s="19" t="n">
        <v>0.5262226663024117</v>
      </c>
      <c r="N2492" s="19" t="n">
        <v>0.45823174970519276</v>
      </c>
      <c r="O2492" s="19" t="n">
        <v>0.4767714128191374</v>
      </c>
      <c r="P2492" s="19" t="n">
        <v>0.48372163522147305</v>
      </c>
      <c r="Q2492" s="19" t="n">
        <v>0.5673986873725452</v>
      </c>
      <c r="R2492" s="19" t="n">
        <v>0.5587194471218844</v>
      </c>
      <c r="S2492" s="19" t="n">
        <v>0.5486907390888225</v>
      </c>
      <c r="T2492" s="19" t="n">
        <v>0.5484435379797619</v>
      </c>
      <c r="U2492" s="19" t="n">
        <v>0.5195451156762119</v>
      </c>
      <c r="V2492" s="19" t="n">
        <v>0.5882871066321781</v>
      </c>
      <c r="W2492" s="19" t="n">
        <v>0.5065474746502667</v>
      </c>
      <c r="X2492" s="19" t="n">
        <v>0.5577823315134312</v>
      </c>
      <c r="Y2492" s="19" t="n">
        <v>0.5739203668456958</v>
      </c>
      <c r="Z2492" s="19" t="n">
        <v>0.5776731035463925</v>
      </c>
      <c r="AA2492" s="19" t="n">
        <v>0.563045369894629</v>
      </c>
      <c r="AB2492" s="19" t="n">
        <v>0.4137285433987936</v>
      </c>
      <c r="AC2492" s="19" t="n">
        <v>0.4491174962321224</v>
      </c>
      <c r="AD2492" s="19" t="n">
        <v>0.46745382261230684</v>
      </c>
      <c r="AE2492" s="19" t="n">
        <v>0.45371144681605236</v>
      </c>
      <c r="AF2492" s="19" t="n">
        <v>0.43656564244125373</v>
      </c>
      <c r="AG2492" s="19" t="n">
        <v>0.44250881908894246</v>
      </c>
      <c r="AH2492" s="19" t="n">
        <v>0.4091857544768934</v>
      </c>
    </row>
    <row r="2493">
      <c r="B2493" s="16" t="s">
        <v>40</v>
      </c>
      <c r="C2493" s="22" t="n">
        <v>0.5184915890190617</v>
      </c>
      <c r="D2493" s="22" t="n">
        <v>0.5191921724405866</v>
      </c>
      <c r="E2493" s="22" t="n">
        <v>0.5311589549665289</v>
      </c>
      <c r="F2493" s="22" t="n">
        <v>0.5410924556146771</v>
      </c>
      <c r="G2493" s="22" t="n">
        <v>0.5447232391370186</v>
      </c>
      <c r="H2493" s="22" t="n">
        <v>1.0</v>
      </c>
      <c r="I2493" s="22" t="n">
        <v>0.6089068393213936</v>
      </c>
      <c r="J2493" s="22" t="n">
        <v>0.6719001358187181</v>
      </c>
      <c r="K2493" s="22" t="n">
        <v>0.6496255436104048</v>
      </c>
      <c r="L2493" s="22" t="n">
        <v>0.6620453556640326</v>
      </c>
      <c r="M2493" s="22" t="n">
        <v>0.6463000017363699</v>
      </c>
      <c r="N2493" s="22" t="n">
        <v>0.5627944206795726</v>
      </c>
      <c r="O2493" s="22" t="n">
        <v>0.48341137333015655</v>
      </c>
      <c r="P2493" s="22" t="n">
        <v>0.4904583909703221</v>
      </c>
      <c r="Q2493" s="22" t="n">
        <v>0.5753008072917758</v>
      </c>
      <c r="R2493" s="22" t="n">
        <v>0.5665006918984773</v>
      </c>
      <c r="S2493" s="22" t="n">
        <v>0.556332314783911</v>
      </c>
      <c r="T2493" s="22" t="n">
        <v>0.5560816709231283</v>
      </c>
      <c r="U2493" s="22" t="n">
        <v>0.5267807824108942</v>
      </c>
      <c r="V2493" s="22" t="n">
        <v>0.5964801380349674</v>
      </c>
      <c r="W2493" s="22" t="n">
        <v>0.4736195398926644</v>
      </c>
      <c r="X2493" s="22" t="n">
        <v>0.5215238934791714</v>
      </c>
      <c r="Y2493" s="22" t="n">
        <v>0.536612881681345</v>
      </c>
      <c r="Z2493" s="22" t="n">
        <v>0.540121673094725</v>
      </c>
      <c r="AA2493" s="22" t="n">
        <v>0.526444809960418</v>
      </c>
      <c r="AB2493" s="22" t="n">
        <v>0.3808003103140698</v>
      </c>
      <c r="AC2493" s="22" t="n">
        <v>0.41337269246086294</v>
      </c>
      <c r="AD2493" s="22" t="n">
        <v>0.4302496493133755</v>
      </c>
      <c r="AE2493" s="22" t="n">
        <v>0.4176010152001084</v>
      </c>
      <c r="AF2493" s="22" t="n">
        <v>0.4018198279199884</v>
      </c>
      <c r="AG2493" s="22" t="n">
        <v>0.4072899931957492</v>
      </c>
      <c r="AH2493" s="22" t="n">
        <v>0.37661907733231864</v>
      </c>
    </row>
    <row r="2494">
      <c r="B2494" s="16" t="s">
        <v>41</v>
      </c>
      <c r="C2494" s="19" t="n">
        <v>0.47190226061822</v>
      </c>
      <c r="D2494" s="19" t="n">
        <v>0.47253989275608116</v>
      </c>
      <c r="E2494" s="19" t="n">
        <v>0.48343139388342377</v>
      </c>
      <c r="F2494" s="19" t="n">
        <v>0.492472314721855</v>
      </c>
      <c r="G2494" s="19" t="n">
        <v>0.4957768523234192</v>
      </c>
      <c r="H2494" s="19" t="n">
        <v>0.6089068393213934</v>
      </c>
      <c r="I2494" s="19" t="n">
        <v>1.0</v>
      </c>
      <c r="J2494" s="19" t="n">
        <v>0.6115262035444232</v>
      </c>
      <c r="K2494" s="19" t="n">
        <v>0.5912531062752105</v>
      </c>
      <c r="L2494" s="19" t="n">
        <v>0.6025569297290273</v>
      </c>
      <c r="M2494" s="19" t="n">
        <v>0.5882263826766531</v>
      </c>
      <c r="N2494" s="19" t="n">
        <v>0.512224238554134</v>
      </c>
      <c r="O2494" s="19" t="n">
        <v>0.43997419575242624</v>
      </c>
      <c r="P2494" s="19" t="n">
        <v>0.44638799999812706</v>
      </c>
      <c r="Q2494" s="19" t="n">
        <v>0.5236068573650384</v>
      </c>
      <c r="R2494" s="19" t="n">
        <v>0.5155974808664622</v>
      </c>
      <c r="S2494" s="19" t="n">
        <v>0.5063427885073041</v>
      </c>
      <c r="T2494" s="19" t="n">
        <v>0.5061146663795427</v>
      </c>
      <c r="U2494" s="19" t="n">
        <v>0.4794466242745484</v>
      </c>
      <c r="V2494" s="19" t="n">
        <v>0.5428831084513904</v>
      </c>
      <c r="W2494" s="19" t="n">
        <v>0.4310622125445758</v>
      </c>
      <c r="X2494" s="19" t="n">
        <v>0.4746620958014979</v>
      </c>
      <c r="Y2494" s="19" t="n">
        <v>0.4883952552082277</v>
      </c>
      <c r="Z2494" s="19" t="n">
        <v>0.49158876236452403</v>
      </c>
      <c r="AA2494" s="19" t="n">
        <v>0.47914084080140645</v>
      </c>
      <c r="AB2494" s="19" t="n">
        <v>0.3465833025783621</v>
      </c>
      <c r="AC2494" s="19" t="n">
        <v>0.37622887657479415</v>
      </c>
      <c r="AD2494" s="19" t="n">
        <v>0.39158934578920224</v>
      </c>
      <c r="AE2494" s="19" t="n">
        <v>0.38007726119960245</v>
      </c>
      <c r="AF2494" s="19" t="n">
        <v>0.36571410061908555</v>
      </c>
      <c r="AG2494" s="19" t="n">
        <v>0.37069274138058866</v>
      </c>
      <c r="AH2494" s="19" t="n">
        <v>0.3427777764366694</v>
      </c>
    </row>
    <row r="2495">
      <c r="B2495" s="16" t="s">
        <v>42</v>
      </c>
      <c r="C2495" s="22" t="n">
        <v>0.5207220095538876</v>
      </c>
      <c r="D2495" s="22" t="n">
        <v>0.5214256067092566</v>
      </c>
      <c r="E2495" s="22" t="n">
        <v>0.5334438673267378</v>
      </c>
      <c r="F2495" s="22" t="n">
        <v>0.5434200993986884</v>
      </c>
      <c r="G2495" s="22" t="n">
        <v>0.5470665016394377</v>
      </c>
      <c r="H2495" s="22" t="n">
        <v>0.6719001358187181</v>
      </c>
      <c r="I2495" s="22" t="n">
        <v>0.6115262035444233</v>
      </c>
      <c r="J2495" s="22" t="n">
        <v>1.0</v>
      </c>
      <c r="K2495" s="22" t="n">
        <v>0.6524200694679164</v>
      </c>
      <c r="L2495" s="22" t="n">
        <v>0.6648933084322787</v>
      </c>
      <c r="M2495" s="22" t="n">
        <v>0.6490802219483468</v>
      </c>
      <c r="N2495" s="22" t="n">
        <v>0.5652154208642507</v>
      </c>
      <c r="O2495" s="22" t="n">
        <v>0.4854908875916778</v>
      </c>
      <c r="P2495" s="22" t="n">
        <v>0.49256821973103065</v>
      </c>
      <c r="Q2495" s="22" t="n">
        <v>0.5777756068091858</v>
      </c>
      <c r="R2495" s="22" t="n">
        <v>0.5689376355306661</v>
      </c>
      <c r="S2495" s="22" t="n">
        <v>0.5587255166127562</v>
      </c>
      <c r="T2495" s="22" t="n">
        <v>0.5584737945450636</v>
      </c>
      <c r="U2495" s="22" t="n">
        <v>0.5290468609728701</v>
      </c>
      <c r="V2495" s="22" t="n">
        <v>0.5990460457115142</v>
      </c>
      <c r="W2495" s="22" t="n">
        <v>0.47565693214712695</v>
      </c>
      <c r="X2495" s="22" t="n">
        <v>0.523767358225859</v>
      </c>
      <c r="Y2495" s="22" t="n">
        <v>0.5389212554638755</v>
      </c>
      <c r="Z2495" s="22" t="n">
        <v>0.5424451408162636</v>
      </c>
      <c r="AA2495" s="22" t="n">
        <v>0.5287094432533316</v>
      </c>
      <c r="AB2495" s="22" t="n">
        <v>0.3824384175655287</v>
      </c>
      <c r="AC2495" s="22" t="n">
        <v>0.41515091791587044</v>
      </c>
      <c r="AD2495" s="22" t="n">
        <v>0.43210047519609757</v>
      </c>
      <c r="AE2495" s="22" t="n">
        <v>0.4193974298370915</v>
      </c>
      <c r="AF2495" s="22" t="n">
        <v>0.4035483558546238</v>
      </c>
      <c r="AG2495" s="22" t="n">
        <v>0.40904205240691516</v>
      </c>
      <c r="AH2495" s="22" t="n">
        <v>0.37823919797010647</v>
      </c>
    </row>
    <row r="2496">
      <c r="B2496" s="16" t="s">
        <v>43</v>
      </c>
      <c r="C2496" s="19" t="n">
        <v>0.5034592203410637</v>
      </c>
      <c r="D2496" s="19" t="n">
        <v>0.504139492096006</v>
      </c>
      <c r="E2496" s="19" t="n">
        <v>0.5157593276499448</v>
      </c>
      <c r="F2496" s="19" t="n">
        <v>0.5254048312559644</v>
      </c>
      <c r="G2496" s="19" t="n">
        <v>0.5289303492780475</v>
      </c>
      <c r="H2496" s="19" t="n">
        <v>0.6496255436104048</v>
      </c>
      <c r="I2496" s="19" t="n">
        <v>0.5912531062752107</v>
      </c>
      <c r="J2496" s="19" t="n">
        <v>0.6524200694679165</v>
      </c>
      <c r="K2496" s="19" t="n">
        <v>1.0</v>
      </c>
      <c r="L2496" s="19" t="n">
        <v>0.6428510040512581</v>
      </c>
      <c r="M2496" s="19" t="n">
        <v>0.6275621473363158</v>
      </c>
      <c r="N2496" s="19" t="n">
        <v>0.5464776020449995</v>
      </c>
      <c r="O2496" s="19" t="n">
        <v>0.46939606789234917</v>
      </c>
      <c r="P2496" s="19" t="n">
        <v>0.4762387748561396</v>
      </c>
      <c r="Q2496" s="19" t="n">
        <v>0.5586213972123928</v>
      </c>
      <c r="R2496" s="19" t="n">
        <v>0.5500764191864165</v>
      </c>
      <c r="S2496" s="19" t="n">
        <v>0.5402028487705127</v>
      </c>
      <c r="T2496" s="19" t="n">
        <v>0.5399594717024843</v>
      </c>
      <c r="U2496" s="19" t="n">
        <v>0.5115080892729662</v>
      </c>
      <c r="V2496" s="19" t="n">
        <v>0.5791866861565895</v>
      </c>
      <c r="W2496" s="19" t="n">
        <v>0.4598881242100301</v>
      </c>
      <c r="X2496" s="19" t="n">
        <v>0.5064036107066081</v>
      </c>
      <c r="Y2496" s="19" t="n">
        <v>0.5210551313809821</v>
      </c>
      <c r="Z2496" s="19" t="n">
        <v>0.5244621941506249</v>
      </c>
      <c r="AA2496" s="19" t="n">
        <v>0.511181857504592</v>
      </c>
      <c r="AB2496" s="19" t="n">
        <v>0.36975995637473774</v>
      </c>
      <c r="AC2496" s="19" t="n">
        <v>0.4013879836515173</v>
      </c>
      <c r="AD2496" s="19" t="n">
        <v>0.41777563529070977</v>
      </c>
      <c r="AE2496" s="19" t="n">
        <v>0.4054937167332793</v>
      </c>
      <c r="AF2496" s="19" t="n">
        <v>0.3901700655644395</v>
      </c>
      <c r="AG2496" s="19" t="n">
        <v>0.3954816370599032</v>
      </c>
      <c r="AH2496" s="19" t="n">
        <v>0.3656999478005593</v>
      </c>
    </row>
    <row r="2497">
      <c r="B2497" s="16" t="s">
        <v>44</v>
      </c>
      <c r="C2497" s="22" t="n">
        <v>0.513084563671239</v>
      </c>
      <c r="D2497" s="22" t="n">
        <v>0.5137778411452835</v>
      </c>
      <c r="E2497" s="22" t="n">
        <v>0.5256198295611186</v>
      </c>
      <c r="F2497" s="22" t="n">
        <v>0.535449739927506</v>
      </c>
      <c r="G2497" s="22" t="n">
        <v>0.5390426602733687</v>
      </c>
      <c r="H2497" s="22" t="n">
        <v>0.6620453556640324</v>
      </c>
      <c r="I2497" s="22" t="n">
        <v>0.6025569297290273</v>
      </c>
      <c r="J2497" s="22" t="n">
        <v>0.6648933084322787</v>
      </c>
      <c r="K2497" s="22" t="n">
        <v>0.642851004051258</v>
      </c>
      <c r="L2497" s="22" t="n">
        <v>1.0</v>
      </c>
      <c r="M2497" s="22" t="n">
        <v>0.6395601421789607</v>
      </c>
      <c r="N2497" s="22" t="n">
        <v>0.5569253887363838</v>
      </c>
      <c r="O2497" s="22" t="n">
        <v>0.4783701776687823</v>
      </c>
      <c r="P2497" s="22" t="n">
        <v>0.48534370635789464</v>
      </c>
      <c r="Q2497" s="22" t="n">
        <v>0.5693013540440682</v>
      </c>
      <c r="R2497" s="22" t="n">
        <v>0.5605930095647114</v>
      </c>
      <c r="S2497" s="22" t="n">
        <v>0.5505306721120587</v>
      </c>
      <c r="T2497" s="22" t="n">
        <v>0.550282642059749</v>
      </c>
      <c r="U2497" s="22" t="n">
        <v>0.521287314235971</v>
      </c>
      <c r="V2497" s="22" t="n">
        <v>0.5902598187585648</v>
      </c>
      <c r="W2497" s="22" t="n">
        <v>0.4686804571540829</v>
      </c>
      <c r="X2497" s="22" t="n">
        <v>0.5160852461196799</v>
      </c>
      <c r="Y2497" s="22" t="n">
        <v>0.5310168806763749</v>
      </c>
      <c r="Z2497" s="22" t="n">
        <v>0.5344890810928822</v>
      </c>
      <c r="AA2497" s="22" t="n">
        <v>0.5209548454326018</v>
      </c>
      <c r="AB2497" s="22" t="n">
        <v>0.37682918142030636</v>
      </c>
      <c r="AC2497" s="22" t="n">
        <v>0.40906188651228004</v>
      </c>
      <c r="AD2497" s="22" t="n">
        <v>0.425762844109591</v>
      </c>
      <c r="AE2497" s="22" t="n">
        <v>0.41324611471129746</v>
      </c>
      <c r="AF2497" s="22" t="n">
        <v>0.3976294995890475</v>
      </c>
      <c r="AG2497" s="22" t="n">
        <v>0.40304261992342605</v>
      </c>
      <c r="AH2497" s="22" t="n">
        <v>0.3726915519090768</v>
      </c>
    </row>
    <row r="2498">
      <c r="B2498" s="16" t="s">
        <v>45</v>
      </c>
      <c r="C2498" s="19" t="n">
        <v>0.500881928337107</v>
      </c>
      <c r="D2498" s="19" t="n">
        <v>0.5015587176670906</v>
      </c>
      <c r="E2498" s="19" t="n">
        <v>0.5131190693382234</v>
      </c>
      <c r="F2498" s="19" t="n">
        <v>0.522715195997087</v>
      </c>
      <c r="G2498" s="19" t="n">
        <v>0.5262226663024118</v>
      </c>
      <c r="H2498" s="19" t="n">
        <v>0.6463000017363699</v>
      </c>
      <c r="I2498" s="19" t="n">
        <v>0.5882263826766531</v>
      </c>
      <c r="J2498" s="19" t="n">
        <v>0.6490802219483468</v>
      </c>
      <c r="K2498" s="19" t="n">
        <v>0.6275621473363159</v>
      </c>
      <c r="L2498" s="19" t="n">
        <v>0.6395601421789608</v>
      </c>
      <c r="M2498" s="19" t="n">
        <v>1.0</v>
      </c>
      <c r="N2498" s="19" t="n">
        <v>0.5436800917458776</v>
      </c>
      <c r="O2498" s="19" t="n">
        <v>0.4669931508663224</v>
      </c>
      <c r="P2498" s="19" t="n">
        <v>0.4738008288680228</v>
      </c>
      <c r="Q2498" s="19" t="n">
        <v>0.5557617207935176</v>
      </c>
      <c r="R2498" s="19" t="n">
        <v>0.5472604859400775</v>
      </c>
      <c r="S2498" s="19" t="n">
        <v>0.537437459983497</v>
      </c>
      <c r="T2498" s="19" t="n">
        <v>0.5371953288034094</v>
      </c>
      <c r="U2498" s="19" t="n">
        <v>0.5088895937619508</v>
      </c>
      <c r="V2498" s="19" t="n">
        <v>0.5762217325819617</v>
      </c>
      <c r="W2498" s="19" t="n">
        <v>0.45753387993888894</v>
      </c>
      <c r="X2498" s="19" t="n">
        <v>0.5038112458756198</v>
      </c>
      <c r="Y2498" s="19" t="n">
        <v>0.5183877629636969</v>
      </c>
      <c r="Z2498" s="19" t="n">
        <v>0.5217773844088422</v>
      </c>
      <c r="AA2498" s="19" t="n">
        <v>0.5085650320285945</v>
      </c>
      <c r="AB2498" s="19" t="n">
        <v>0.36786709327789663</v>
      </c>
      <c r="AC2498" s="19" t="n">
        <v>0.399333211390025</v>
      </c>
      <c r="AD2498" s="19" t="n">
        <v>0.4156369718979661</v>
      </c>
      <c r="AE2498" s="19" t="n">
        <v>0.4034179265370378</v>
      </c>
      <c r="AF2498" s="19" t="n">
        <v>0.3881727197029787</v>
      </c>
      <c r="AG2498" s="19" t="n">
        <v>0.39345710037505366</v>
      </c>
      <c r="AH2498" s="19" t="n">
        <v>0.36382786856706095</v>
      </c>
    </row>
    <row r="2499">
      <c r="B2499" s="16" t="s">
        <v>46</v>
      </c>
      <c r="C2499" s="22" t="n">
        <v>0.43616517705400776</v>
      </c>
      <c r="D2499" s="22" t="n">
        <v>0.43675452141091164</v>
      </c>
      <c r="E2499" s="22" t="n">
        <v>0.446821210880396</v>
      </c>
      <c r="F2499" s="22" t="n">
        <v>0.4551774642135748</v>
      </c>
      <c r="G2499" s="22" t="n">
        <v>0.4582317497051927</v>
      </c>
      <c r="H2499" s="22" t="n">
        <v>0.5627944206795726</v>
      </c>
      <c r="I2499" s="22" t="n">
        <v>0.512224238554134</v>
      </c>
      <c r="J2499" s="22" t="n">
        <v>0.5652154208642507</v>
      </c>
      <c r="K2499" s="22" t="n">
        <v>0.5464776020449995</v>
      </c>
      <c r="L2499" s="22" t="n">
        <v>0.5569253887363839</v>
      </c>
      <c r="M2499" s="22" t="n">
        <v>0.5436800917458776</v>
      </c>
      <c r="N2499" s="22" t="n">
        <v>1.0</v>
      </c>
      <c r="O2499" s="22" t="n">
        <v>0.4066550194910052</v>
      </c>
      <c r="P2499" s="22" t="n">
        <v>0.4125831073555366</v>
      </c>
      <c r="Q2499" s="22" t="n">
        <v>0.4839541928663881</v>
      </c>
      <c r="R2499" s="22" t="n">
        <v>0.476551365183348</v>
      </c>
      <c r="S2499" s="22" t="n">
        <v>0.46799752921289856</v>
      </c>
      <c r="T2499" s="22" t="n">
        <v>0.4677866827377945</v>
      </c>
      <c r="U2499" s="22" t="n">
        <v>0.4431382072438005</v>
      </c>
      <c r="V2499" s="22" t="n">
        <v>0.5017706565065532</v>
      </c>
      <c r="W2499" s="22" t="n">
        <v>0.39841793936203496</v>
      </c>
      <c r="X2499" s="22" t="n">
        <v>0.43871601035533014</v>
      </c>
      <c r="Y2499" s="22" t="n">
        <v>0.4514091597721184</v>
      </c>
      <c r="Z2499" s="22" t="n">
        <v>0.45436082313652876</v>
      </c>
      <c r="AA2499" s="22" t="n">
        <v>0.4428555807047192</v>
      </c>
      <c r="AB2499" s="22" t="n">
        <v>0.3203366038870328</v>
      </c>
      <c r="AC2499" s="22" t="n">
        <v>0.34773712325322936</v>
      </c>
      <c r="AD2499" s="22" t="n">
        <v>0.3619343465633231</v>
      </c>
      <c r="AE2499" s="22" t="n">
        <v>0.3512940703190316</v>
      </c>
      <c r="AF2499" s="22" t="n">
        <v>0.338018629617711</v>
      </c>
      <c r="AG2499" s="22" t="n">
        <v>0.34262023870172875</v>
      </c>
      <c r="AH2499" s="22" t="n">
        <v>0.3168192696381979</v>
      </c>
    </row>
    <row r="2500">
      <c r="B2500" s="16" t="s">
        <v>47</v>
      </c>
      <c r="C2500" s="19" t="n">
        <v>0.4538120455868359</v>
      </c>
      <c r="D2500" s="19" t="n">
        <v>0.45442523431035586</v>
      </c>
      <c r="E2500" s="19" t="n">
        <v>0.4648992133916076</v>
      </c>
      <c r="F2500" s="19" t="n">
        <v>0.47359355355921373</v>
      </c>
      <c r="G2500" s="19" t="n">
        <v>0.4767714128191373</v>
      </c>
      <c r="H2500" s="19" t="n">
        <v>0.48341137333015655</v>
      </c>
      <c r="I2500" s="19" t="n">
        <v>0.43997419575242624</v>
      </c>
      <c r="J2500" s="19" t="n">
        <v>0.4854908875916778</v>
      </c>
      <c r="K2500" s="19" t="n">
        <v>0.46939606789234917</v>
      </c>
      <c r="L2500" s="19" t="n">
        <v>0.47837017766878237</v>
      </c>
      <c r="M2500" s="19" t="n">
        <v>0.4669931508663224</v>
      </c>
      <c r="N2500" s="19" t="n">
        <v>0.4066550194910052</v>
      </c>
      <c r="O2500" s="19" t="n">
        <v>1.0</v>
      </c>
      <c r="P2500" s="19" t="n">
        <v>0.4839918024345102</v>
      </c>
      <c r="Q2500" s="19" t="n">
        <v>0.5677155897206864</v>
      </c>
      <c r="R2500" s="19" t="n">
        <v>0.5590315019586075</v>
      </c>
      <c r="S2500" s="19" t="n">
        <v>0.548997192712157</v>
      </c>
      <c r="T2500" s="19" t="n">
        <v>0.5487498535368411</v>
      </c>
      <c r="U2500" s="19" t="n">
        <v>0.5198352909458895</v>
      </c>
      <c r="V2500" s="19" t="n">
        <v>0.5886156755372918</v>
      </c>
      <c r="W2500" s="19" t="n">
        <v>0.4136511558597563</v>
      </c>
      <c r="X2500" s="19" t="n">
        <v>0.45548999392007755</v>
      </c>
      <c r="Y2500" s="19" t="n">
        <v>0.46866845655698197</v>
      </c>
      <c r="Z2500" s="19" t="n">
        <v>0.47173297459638636</v>
      </c>
      <c r="AA2500" s="19" t="n">
        <v>0.4597878376932004</v>
      </c>
      <c r="AB2500" s="19" t="n">
        <v>0.33375284591044774</v>
      </c>
      <c r="AC2500" s="19" t="n">
        <v>0.36230094564967535</v>
      </c>
      <c r="AD2500" s="19" t="n">
        <v>0.37709277282856657</v>
      </c>
      <c r="AE2500" s="19" t="n">
        <v>0.36600686371073765</v>
      </c>
      <c r="AF2500" s="19" t="n">
        <v>0.35217542496468773</v>
      </c>
      <c r="AG2500" s="19" t="n">
        <v>0.35696975726678054</v>
      </c>
      <c r="AH2500" s="19" t="n">
        <v>0.3300881997185286</v>
      </c>
    </row>
    <row r="2501">
      <c r="B2501" s="16" t="s">
        <v>48</v>
      </c>
      <c r="C2501" s="22" t="n">
        <v>0.4604275736174226</v>
      </c>
      <c r="D2501" s="22" t="n">
        <v>0.4610497012116224</v>
      </c>
      <c r="E2501" s="22" t="n">
        <v>0.47167636663709456</v>
      </c>
      <c r="F2501" s="22" t="n">
        <v>0.48049745013742085</v>
      </c>
      <c r="G2501" s="22" t="n">
        <v>0.48372163522147305</v>
      </c>
      <c r="H2501" s="22" t="n">
        <v>0.4904583909703221</v>
      </c>
      <c r="I2501" s="22" t="n">
        <v>0.44638799999812706</v>
      </c>
      <c r="J2501" s="22" t="n">
        <v>0.49256821973103065</v>
      </c>
      <c r="K2501" s="22" t="n">
        <v>0.4762387748561396</v>
      </c>
      <c r="L2501" s="22" t="n">
        <v>0.4853437063578947</v>
      </c>
      <c r="M2501" s="22" t="n">
        <v>0.4738008288680228</v>
      </c>
      <c r="N2501" s="22" t="n">
        <v>0.41258310735553666</v>
      </c>
      <c r="O2501" s="22" t="n">
        <v>0.48399180243451023</v>
      </c>
      <c r="P2501" s="22" t="n">
        <v>1.0</v>
      </c>
      <c r="Q2501" s="22" t="n">
        <v>0.5759915674822322</v>
      </c>
      <c r="R2501" s="22" t="n">
        <v>0.5671808858437484</v>
      </c>
      <c r="S2501" s="22" t="n">
        <v>0.5570002996204458</v>
      </c>
      <c r="T2501" s="22" t="n">
        <v>0.5567493548130995</v>
      </c>
      <c r="U2501" s="22" t="n">
        <v>0.5274132849017213</v>
      </c>
      <c r="V2501" s="22" t="n">
        <v>0.5971963281194069</v>
      </c>
      <c r="W2501" s="22" t="n">
        <v>0.4196812311807764</v>
      </c>
      <c r="X2501" s="22" t="n">
        <v>0.46212998254914417</v>
      </c>
      <c r="Y2501" s="22" t="n">
        <v>0.47550055663355706</v>
      </c>
      <c r="Z2501" s="22" t="n">
        <v>0.4786097482447343</v>
      </c>
      <c r="AA2501" s="22" t="n">
        <v>0.4664904789253186</v>
      </c>
      <c r="AB2501" s="22" t="n">
        <v>0.33861818901643226</v>
      </c>
      <c r="AC2501" s="22" t="n">
        <v>0.3675824538968928</v>
      </c>
      <c r="AD2501" s="22" t="n">
        <v>0.3825899116397524</v>
      </c>
      <c r="AE2501" s="22" t="n">
        <v>0.3713423956557622</v>
      </c>
      <c r="AF2501" s="22" t="n">
        <v>0.3573093265836386</v>
      </c>
      <c r="AG2501" s="22" t="n">
        <v>0.36217354914104943</v>
      </c>
      <c r="AH2501" s="22" t="n">
        <v>0.3349001207749211</v>
      </c>
    </row>
    <row r="2502">
      <c r="B2502" s="16" t="s">
        <v>49</v>
      </c>
      <c r="C2502" s="19" t="n">
        <v>0.5400750801254516</v>
      </c>
      <c r="D2502" s="19" t="n">
        <v>0.5408048270596891</v>
      </c>
      <c r="E2502" s="19" t="n">
        <v>0.5532697564209723</v>
      </c>
      <c r="F2502" s="19" t="n">
        <v>0.5636167635317814</v>
      </c>
      <c r="G2502" s="19" t="n">
        <v>0.5673986873725452</v>
      </c>
      <c r="H2502" s="19" t="n">
        <v>0.5753008072917758</v>
      </c>
      <c r="I2502" s="19" t="n">
        <v>0.5236068573650384</v>
      </c>
      <c r="J2502" s="19" t="n">
        <v>0.5777756068091858</v>
      </c>
      <c r="K2502" s="19" t="n">
        <v>0.5586213972123928</v>
      </c>
      <c r="L2502" s="19" t="n">
        <v>0.5693013540440683</v>
      </c>
      <c r="M2502" s="19" t="n">
        <v>0.5557617207935176</v>
      </c>
      <c r="N2502" s="19" t="n">
        <v>0.48395419286638813</v>
      </c>
      <c r="O2502" s="19" t="n">
        <v>0.5677155897206864</v>
      </c>
      <c r="P2502" s="19" t="n">
        <v>0.5759915674822321</v>
      </c>
      <c r="Q2502" s="19" t="n">
        <v>1.0</v>
      </c>
      <c r="R2502" s="19" t="n">
        <v>0.6652952167070122</v>
      </c>
      <c r="S2502" s="19" t="n">
        <v>0.6533535319875762</v>
      </c>
      <c r="T2502" s="19" t="n">
        <v>0.653059177251456</v>
      </c>
      <c r="U2502" s="19" t="n">
        <v>0.6186483790808012</v>
      </c>
      <c r="V2502" s="19" t="n">
        <v>0.7005029091235764</v>
      </c>
      <c r="W2502" s="19" t="n">
        <v>0.4922801924661472</v>
      </c>
      <c r="X2502" s="19" t="n">
        <v>0.5420719819030366</v>
      </c>
      <c r="Y2502" s="19" t="n">
        <v>0.5577554776008046</v>
      </c>
      <c r="Z2502" s="19" t="n">
        <v>0.5614025157122258</v>
      </c>
      <c r="AA2502" s="19" t="n">
        <v>0.5471867829373159</v>
      </c>
      <c r="AB2502" s="19" t="n">
        <v>0.3971943820135815</v>
      </c>
      <c r="AC2502" s="19" t="n">
        <v>0.4311690581025671</v>
      </c>
      <c r="AD2502" s="19" t="n">
        <v>0.4487725953522475</v>
      </c>
      <c r="AE2502" s="19" t="n">
        <v>0.43557941700165365</v>
      </c>
      <c r="AF2502" s="19" t="n">
        <v>0.419118823983759</v>
      </c>
      <c r="AG2502" s="19" t="n">
        <v>0.4248244887570519</v>
      </c>
      <c r="AH2502" s="19" t="n">
        <v>0.39283314016251336</v>
      </c>
    </row>
    <row r="2503">
      <c r="B2503" s="16" t="s">
        <v>50</v>
      </c>
      <c r="C2503" s="22" t="n">
        <v>0.5318137966961404</v>
      </c>
      <c r="D2503" s="22" t="n">
        <v>0.5325323810226641</v>
      </c>
      <c r="E2503" s="22" t="n">
        <v>0.5448066400157534</v>
      </c>
      <c r="F2503" s="22" t="n">
        <v>0.5549953736539786</v>
      </c>
      <c r="G2503" s="22" t="n">
        <v>0.5587194471218843</v>
      </c>
      <c r="H2503" s="22" t="n">
        <v>0.5665006918984773</v>
      </c>
      <c r="I2503" s="22" t="n">
        <v>0.5155974808664622</v>
      </c>
      <c r="J2503" s="22" t="n">
        <v>0.5689376355306661</v>
      </c>
      <c r="K2503" s="22" t="n">
        <v>0.5500764191864164</v>
      </c>
      <c r="L2503" s="22" t="n">
        <v>0.5605930095647114</v>
      </c>
      <c r="M2503" s="22" t="n">
        <v>0.5472604859400775</v>
      </c>
      <c r="N2503" s="22" t="n">
        <v>0.476551365183348</v>
      </c>
      <c r="O2503" s="22" t="n">
        <v>0.5590315019586076</v>
      </c>
      <c r="P2503" s="22" t="n">
        <v>0.5671808858437484</v>
      </c>
      <c r="Q2503" s="22" t="n">
        <v>0.6652952167070123</v>
      </c>
      <c r="R2503" s="22" t="n">
        <v>1.0</v>
      </c>
      <c r="S2503" s="22" t="n">
        <v>0.6433594794828075</v>
      </c>
      <c r="T2503" s="22" t="n">
        <v>0.6430696273575156</v>
      </c>
      <c r="U2503" s="22" t="n">
        <v>0.6091851955517938</v>
      </c>
      <c r="V2503" s="22" t="n">
        <v>0.689787633991862</v>
      </c>
      <c r="W2503" s="22" t="n">
        <v>0.48475000574534155</v>
      </c>
      <c r="X2503" s="22" t="n">
        <v>0.5337801527733733</v>
      </c>
      <c r="Y2503" s="22" t="n">
        <v>0.5492237451541959</v>
      </c>
      <c r="Z2503" s="22" t="n">
        <v>0.5528149961785532</v>
      </c>
      <c r="AA2503" s="22" t="n">
        <v>0.5388167150171888</v>
      </c>
      <c r="AB2503" s="22" t="n">
        <v>0.39111867978791665</v>
      </c>
      <c r="AC2503" s="22" t="n">
        <v>0.4245736606735521</v>
      </c>
      <c r="AD2503" s="22" t="n">
        <v>0.44190792460193007</v>
      </c>
      <c r="AE2503" s="22" t="n">
        <v>0.4289165563138601</v>
      </c>
      <c r="AF2503" s="22" t="n">
        <v>0.4127077535179912</v>
      </c>
      <c r="AG2503" s="22" t="n">
        <v>0.41832614132632245</v>
      </c>
      <c r="AH2503" s="22" t="n">
        <v>0.3868241498744315</v>
      </c>
    </row>
    <row r="2504">
      <c r="B2504" s="16" t="s">
        <v>51</v>
      </c>
      <c r="C2504" s="19" t="n">
        <v>0.5222680303504484</v>
      </c>
      <c r="D2504" s="19" t="n">
        <v>0.522973716481921</v>
      </c>
      <c r="E2504" s="19" t="n">
        <v>0.535027659249402</v>
      </c>
      <c r="F2504" s="19" t="n">
        <v>0.5450335106997765</v>
      </c>
      <c r="G2504" s="19" t="n">
        <v>0.5486907390888225</v>
      </c>
      <c r="H2504" s="19" t="n">
        <v>0.556332314783911</v>
      </c>
      <c r="I2504" s="19" t="n">
        <v>0.5063427885073041</v>
      </c>
      <c r="J2504" s="19" t="n">
        <v>0.5587255166127562</v>
      </c>
      <c r="K2504" s="19" t="n">
        <v>0.5402028487705127</v>
      </c>
      <c r="L2504" s="19" t="n">
        <v>0.5505306721120587</v>
      </c>
      <c r="M2504" s="19" t="n">
        <v>0.537437459983497</v>
      </c>
      <c r="N2504" s="19" t="n">
        <v>0.4679975292128986</v>
      </c>
      <c r="O2504" s="19" t="n">
        <v>0.548997192712157</v>
      </c>
      <c r="P2504" s="19" t="n">
        <v>0.5570002996204458</v>
      </c>
      <c r="Q2504" s="19" t="n">
        <v>0.6533535319875762</v>
      </c>
      <c r="R2504" s="19" t="n">
        <v>0.6433594794828075</v>
      </c>
      <c r="S2504" s="19" t="n">
        <v>1.0</v>
      </c>
      <c r="T2504" s="19" t="n">
        <v>0.6315268797926693</v>
      </c>
      <c r="U2504" s="19" t="n">
        <v>0.5982506549774081</v>
      </c>
      <c r="V2504" s="19" t="n">
        <v>0.6774063237980685</v>
      </c>
      <c r="W2504" s="19" t="n">
        <v>0.4760490086676713</v>
      </c>
      <c r="X2504" s="19" t="n">
        <v>0.5241990914131814</v>
      </c>
      <c r="Y2504" s="19" t="n">
        <v>0.539365479770112</v>
      </c>
      <c r="Z2504" s="19" t="n">
        <v>0.5428922698057169</v>
      </c>
      <c r="AA2504" s="19" t="n">
        <v>0.5291452501235352</v>
      </c>
      <c r="AB2504" s="19" t="n">
        <v>0.3840983137239197</v>
      </c>
      <c r="AC2504" s="19" t="n">
        <v>0.4169527960278752</v>
      </c>
      <c r="AD2504" s="19" t="n">
        <v>0.43397591941371216</v>
      </c>
      <c r="AE2504" s="19" t="n">
        <v>0.4212177390702935</v>
      </c>
      <c r="AF2504" s="19" t="n">
        <v>0.40529987540611684</v>
      </c>
      <c r="AG2504" s="19" t="n">
        <v>0.41081741623080265</v>
      </c>
      <c r="AH2504" s="19" t="n">
        <v>0.3798808682700206</v>
      </c>
    </row>
    <row r="2505">
      <c r="B2505" s="16" t="s">
        <v>52</v>
      </c>
      <c r="C2505" s="22" t="n">
        <v>0.5220327334388513</v>
      </c>
      <c r="D2505" s="22" t="n">
        <v>0.5227381016382322</v>
      </c>
      <c r="E2505" s="22" t="n">
        <v>0.5347866137545131</v>
      </c>
      <c r="F2505" s="22" t="n">
        <v>0.5447879572782917</v>
      </c>
      <c r="G2505" s="22" t="n">
        <v>0.5484435379797618</v>
      </c>
      <c r="H2505" s="22" t="n">
        <v>0.5560816709231283</v>
      </c>
      <c r="I2505" s="22" t="n">
        <v>0.5061146663795427</v>
      </c>
      <c r="J2505" s="22" t="n">
        <v>0.5584737945450636</v>
      </c>
      <c r="K2505" s="22" t="n">
        <v>0.5399594717024843</v>
      </c>
      <c r="L2505" s="22" t="n">
        <v>0.5502826420597491</v>
      </c>
      <c r="M2505" s="22" t="n">
        <v>0.5371953288034094</v>
      </c>
      <c r="N2505" s="22" t="n">
        <v>0.46778668273779456</v>
      </c>
      <c r="O2505" s="22" t="n">
        <v>0.5487498535368411</v>
      </c>
      <c r="P2505" s="22" t="n">
        <v>0.5567493548130995</v>
      </c>
      <c r="Q2505" s="22" t="n">
        <v>0.653059177251456</v>
      </c>
      <c r="R2505" s="22" t="n">
        <v>0.6430696273575155</v>
      </c>
      <c r="S2505" s="22" t="n">
        <v>0.6315268797926693</v>
      </c>
      <c r="T2505" s="22" t="n">
        <v>1.0</v>
      </c>
      <c r="U2505" s="22" t="n">
        <v>0.5979811256872797</v>
      </c>
      <c r="V2505" s="22" t="n">
        <v>0.6771011325808708</v>
      </c>
      <c r="W2505" s="22" t="n">
        <v>0.47583453476730014</v>
      </c>
      <c r="X2505" s="22" t="n">
        <v>0.5239629245025076</v>
      </c>
      <c r="Y2505" s="22" t="n">
        <v>0.5391224799611309</v>
      </c>
      <c r="Z2505" s="22" t="n">
        <v>0.5426476810754254</v>
      </c>
      <c r="AA2505" s="22" t="n">
        <v>0.5289068548247519</v>
      </c>
      <c r="AB2505" s="22" t="n">
        <v>0.3839252662813867</v>
      </c>
      <c r="AC2505" s="22" t="n">
        <v>0.41676494668714237</v>
      </c>
      <c r="AD2505" s="22" t="n">
        <v>0.43378040066163176</v>
      </c>
      <c r="AE2505" s="22" t="n">
        <v>0.4210279682488884</v>
      </c>
      <c r="AF2505" s="22" t="n">
        <v>0.4051172760444638</v>
      </c>
      <c r="AG2505" s="22" t="n">
        <v>0.41063233105680763</v>
      </c>
      <c r="AH2505" s="22" t="n">
        <v>0.379709720909117</v>
      </c>
    </row>
    <row r="2506">
      <c r="B2506" s="16" t="s">
        <v>53</v>
      </c>
      <c r="C2506" s="19" t="n">
        <v>0.4945259413217215</v>
      </c>
      <c r="D2506" s="19" t="n">
        <v>0.49519414247163684</v>
      </c>
      <c r="E2506" s="19" t="n">
        <v>0.5066077980035039</v>
      </c>
      <c r="F2506" s="19" t="n">
        <v>0.5160821537359453</v>
      </c>
      <c r="G2506" s="19" t="n">
        <v>0.5195451156762119</v>
      </c>
      <c r="H2506" s="19" t="n">
        <v>0.5267807824108942</v>
      </c>
      <c r="I2506" s="19" t="n">
        <v>0.4794466242745484</v>
      </c>
      <c r="J2506" s="19" t="n">
        <v>0.5290468609728701</v>
      </c>
      <c r="K2506" s="19" t="n">
        <v>0.5115080892729662</v>
      </c>
      <c r="L2506" s="19" t="n">
        <v>0.5212873142359711</v>
      </c>
      <c r="M2506" s="19" t="n">
        <v>0.5088895937619508</v>
      </c>
      <c r="N2506" s="19" t="n">
        <v>0.44313820724380054</v>
      </c>
      <c r="O2506" s="19" t="n">
        <v>0.5198352909458894</v>
      </c>
      <c r="P2506" s="19" t="n">
        <v>0.5274132849017212</v>
      </c>
      <c r="Q2506" s="19" t="n">
        <v>0.6186483790808012</v>
      </c>
      <c r="R2506" s="19" t="n">
        <v>0.6091851955517938</v>
      </c>
      <c r="S2506" s="19" t="n">
        <v>0.5982506549774081</v>
      </c>
      <c r="T2506" s="19" t="n">
        <v>0.5979811256872796</v>
      </c>
      <c r="U2506" s="19" t="n">
        <v>1.0</v>
      </c>
      <c r="V2506" s="19" t="n">
        <v>0.6414235229155053</v>
      </c>
      <c r="W2506" s="19" t="n">
        <v>0.4507620042695006</v>
      </c>
      <c r="X2506" s="19" t="n">
        <v>0.4963544273371434</v>
      </c>
      <c r="Y2506" s="19" t="n">
        <v>0.5107152000492491</v>
      </c>
      <c r="Z2506" s="19" t="n">
        <v>0.5140546523244176</v>
      </c>
      <c r="AA2506" s="19" t="n">
        <v>0.5010378535666277</v>
      </c>
      <c r="AB2506" s="19" t="n">
        <v>0.3636955913747023</v>
      </c>
      <c r="AC2506" s="19" t="n">
        <v>0.39480489319641104</v>
      </c>
      <c r="AD2506" s="19" t="n">
        <v>0.41092377397677965</v>
      </c>
      <c r="AE2506" s="19" t="n">
        <v>0.39884328890544984</v>
      </c>
      <c r="AF2506" s="19" t="n">
        <v>0.38377095811952044</v>
      </c>
      <c r="AG2506" s="19" t="n">
        <v>0.38899541550834027</v>
      </c>
      <c r="AH2506" s="19" t="n">
        <v>0.3597021702540126</v>
      </c>
    </row>
    <row r="2507">
      <c r="B2507" s="16" t="s">
        <v>54</v>
      </c>
      <c r="C2507" s="22" t="n">
        <v>0.5599575982849149</v>
      </c>
      <c r="D2507" s="22" t="n">
        <v>0.560714210385137</v>
      </c>
      <c r="E2507" s="22" t="n">
        <v>0.5736380281371318</v>
      </c>
      <c r="F2507" s="22" t="n">
        <v>0.5843659536875196</v>
      </c>
      <c r="G2507" s="22" t="n">
        <v>0.5882871066321781</v>
      </c>
      <c r="H2507" s="22" t="n">
        <v>0.5964801380349674</v>
      </c>
      <c r="I2507" s="22" t="n">
        <v>0.5428831084513904</v>
      </c>
      <c r="J2507" s="22" t="n">
        <v>0.5990460457115142</v>
      </c>
      <c r="K2507" s="22" t="n">
        <v>0.5791866861565895</v>
      </c>
      <c r="L2507" s="22" t="n">
        <v>0.5902598187585649</v>
      </c>
      <c r="M2507" s="22" t="n">
        <v>0.5762217325819617</v>
      </c>
      <c r="N2507" s="22" t="n">
        <v>0.5017706565065532</v>
      </c>
      <c r="O2507" s="22" t="n">
        <v>0.5886156755372918</v>
      </c>
      <c r="P2507" s="22" t="n">
        <v>0.5971963281194069</v>
      </c>
      <c r="Q2507" s="22" t="n">
        <v>0.7005029091235764</v>
      </c>
      <c r="R2507" s="22" t="n">
        <v>0.6897876339918619</v>
      </c>
      <c r="S2507" s="22" t="n">
        <v>0.6774063237980684</v>
      </c>
      <c r="T2507" s="22" t="n">
        <v>0.6771011325808708</v>
      </c>
      <c r="U2507" s="22" t="n">
        <v>0.6414235229155053</v>
      </c>
      <c r="V2507" s="22" t="n">
        <v>1.0</v>
      </c>
      <c r="W2507" s="22" t="n">
        <v>0.5104031724488168</v>
      </c>
      <c r="X2507" s="22" t="n">
        <v>0.5620280147224361</v>
      </c>
      <c r="Y2507" s="22" t="n">
        <v>0.5782888882691178</v>
      </c>
      <c r="Z2507" s="22" t="n">
        <v>0.5820701897527015</v>
      </c>
      <c r="AA2507" s="22" t="n">
        <v>0.5673311138807884</v>
      </c>
      <c r="AB2507" s="22" t="n">
        <v>0.4118168387864202</v>
      </c>
      <c r="AC2507" s="22" t="n">
        <v>0.44704227081501374</v>
      </c>
      <c r="AD2507" s="22" t="n">
        <v>0.4652938710135646</v>
      </c>
      <c r="AE2507" s="22" t="n">
        <v>0.4516149942521576</v>
      </c>
      <c r="AF2507" s="22" t="n">
        <v>0.43454841504523567</v>
      </c>
      <c r="AG2507" s="22" t="n">
        <v>0.44046413021270797</v>
      </c>
      <c r="AH2507" s="22" t="n">
        <v>0.4072950406099583</v>
      </c>
    </row>
    <row r="2508">
      <c r="B2508" s="16" t="s">
        <v>55</v>
      </c>
      <c r="C2508" s="19" t="n">
        <v>0.48215421369042333</v>
      </c>
      <c r="D2508" s="19" t="n">
        <v>0.48280569821955316</v>
      </c>
      <c r="E2508" s="19" t="n">
        <v>0.49393381435759115</v>
      </c>
      <c r="F2508" s="19" t="n">
        <v>0.5031711468344063</v>
      </c>
      <c r="G2508" s="19" t="n">
        <v>0.5065474746502666</v>
      </c>
      <c r="H2508" s="19" t="n">
        <v>0.4736195398926644</v>
      </c>
      <c r="I2508" s="19" t="n">
        <v>0.4310622125445757</v>
      </c>
      <c r="J2508" s="19" t="n">
        <v>0.47565693214712695</v>
      </c>
      <c r="K2508" s="19" t="n">
        <v>0.4598881242100302</v>
      </c>
      <c r="L2508" s="19" t="n">
        <v>0.46868045715408296</v>
      </c>
      <c r="M2508" s="19" t="n">
        <v>0.45753387993888894</v>
      </c>
      <c r="N2508" s="19" t="n">
        <v>0.39841793936203496</v>
      </c>
      <c r="O2508" s="19" t="n">
        <v>0.4136511558597563</v>
      </c>
      <c r="P2508" s="19" t="n">
        <v>0.4196812311807764</v>
      </c>
      <c r="Q2508" s="19" t="n">
        <v>0.49228019246614724</v>
      </c>
      <c r="R2508" s="19" t="n">
        <v>0.4847500057453416</v>
      </c>
      <c r="S2508" s="19" t="n">
        <v>0.47604900866767136</v>
      </c>
      <c r="T2508" s="19" t="n">
        <v>0.4758345347673002</v>
      </c>
      <c r="U2508" s="19" t="n">
        <v>0.45076200426950064</v>
      </c>
      <c r="V2508" s="19" t="n">
        <v>0.5104031724488168</v>
      </c>
      <c r="W2508" s="19" t="n">
        <v>1.0</v>
      </c>
      <c r="X2508" s="19" t="n">
        <v>0.62709728245938</v>
      </c>
      <c r="Y2508" s="19" t="n">
        <v>0.6452407723645508</v>
      </c>
      <c r="Z2508" s="19" t="n">
        <v>0.6494598572186857</v>
      </c>
      <c r="AA2508" s="19" t="n">
        <v>0.633014352398425</v>
      </c>
      <c r="AB2508" s="19" t="n">
        <v>0.3222070924354763</v>
      </c>
      <c r="AC2508" s="19" t="n">
        <v>0.349767607122451</v>
      </c>
      <c r="AD2508" s="19" t="n">
        <v>0.36404772993044476</v>
      </c>
      <c r="AE2508" s="19" t="n">
        <v>0.35334532368094707</v>
      </c>
      <c r="AF2508" s="19" t="n">
        <v>0.33999236589445403</v>
      </c>
      <c r="AG2508" s="19" t="n">
        <v>0.3446208443933049</v>
      </c>
      <c r="AH2508" s="19" t="n">
        <v>0.3186692199985179</v>
      </c>
    </row>
    <row r="2509">
      <c r="B2509" s="16" t="s">
        <v>56</v>
      </c>
      <c r="C2509" s="22" t="n">
        <v>0.5309218087543532</v>
      </c>
      <c r="D2509" s="22" t="n">
        <v>0.5316391878309222</v>
      </c>
      <c r="E2509" s="22" t="n">
        <v>0.5438928597480759</v>
      </c>
      <c r="F2509" s="22" t="n">
        <v>0.5540645042705168</v>
      </c>
      <c r="G2509" s="22" t="n">
        <v>0.5577823315134312</v>
      </c>
      <c r="H2509" s="22" t="n">
        <v>0.5215238934791713</v>
      </c>
      <c r="I2509" s="22" t="n">
        <v>0.4746620958014979</v>
      </c>
      <c r="J2509" s="22" t="n">
        <v>0.523767358225859</v>
      </c>
      <c r="K2509" s="22" t="n">
        <v>0.5064036107066081</v>
      </c>
      <c r="L2509" s="22" t="n">
        <v>0.5160852461196799</v>
      </c>
      <c r="M2509" s="22" t="n">
        <v>0.5038112458756198</v>
      </c>
      <c r="N2509" s="22" t="n">
        <v>0.4387160103553301</v>
      </c>
      <c r="O2509" s="22" t="n">
        <v>0.4554899939200775</v>
      </c>
      <c r="P2509" s="22" t="n">
        <v>0.4621299825491441</v>
      </c>
      <c r="Q2509" s="22" t="n">
        <v>0.5420719819030366</v>
      </c>
      <c r="R2509" s="22" t="n">
        <v>0.5337801527733733</v>
      </c>
      <c r="S2509" s="22" t="n">
        <v>0.5241990914131814</v>
      </c>
      <c r="T2509" s="22" t="n">
        <v>0.5239629245025076</v>
      </c>
      <c r="U2509" s="22" t="n">
        <v>0.49635442733714347</v>
      </c>
      <c r="V2509" s="22" t="n">
        <v>0.5620280147224361</v>
      </c>
      <c r="W2509" s="22" t="n">
        <v>0.6270972824593799</v>
      </c>
      <c r="X2509" s="22" t="n">
        <v>1.0</v>
      </c>
      <c r="Y2509" s="22" t="n">
        <v>0.7105037936385196</v>
      </c>
      <c r="Z2509" s="22" t="n">
        <v>0.7151496187675801</v>
      </c>
      <c r="AA2509" s="22" t="n">
        <v>0.6970407297085759</v>
      </c>
      <c r="AB2509" s="22" t="n">
        <v>0.3547968003846192</v>
      </c>
      <c r="AC2509" s="22" t="n">
        <v>0.38514492945272805</v>
      </c>
      <c r="AD2509" s="22" t="n">
        <v>0.40086941845475155</v>
      </c>
      <c r="AE2509" s="22" t="n">
        <v>0.3890845149473946</v>
      </c>
      <c r="AF2509" s="22" t="n">
        <v>0.3743809692789598</v>
      </c>
      <c r="AG2509" s="22" t="n">
        <v>0.37947759626388616</v>
      </c>
      <c r="AH2509" s="22" t="n">
        <v>0.3509010890540154</v>
      </c>
    </row>
    <row r="2510">
      <c r="B2510" s="16" t="s">
        <v>57</v>
      </c>
      <c r="C2510" s="19" t="n">
        <v>0.5462827021069625</v>
      </c>
      <c r="D2510" s="19" t="n">
        <v>0.5470208367511252</v>
      </c>
      <c r="E2510" s="19" t="n">
        <v>0.5596290379876505</v>
      </c>
      <c r="F2510" s="19" t="n">
        <v>0.5700949735792349</v>
      </c>
      <c r="G2510" s="19" t="n">
        <v>0.5739203668456957</v>
      </c>
      <c r="H2510" s="19" t="n">
        <v>0.5366128816813449</v>
      </c>
      <c r="I2510" s="19" t="n">
        <v>0.48839525520822763</v>
      </c>
      <c r="J2510" s="19" t="n">
        <v>0.5389212554638755</v>
      </c>
      <c r="K2510" s="19" t="n">
        <v>0.5210551313809823</v>
      </c>
      <c r="L2510" s="19" t="n">
        <v>0.5310168806763749</v>
      </c>
      <c r="M2510" s="19" t="n">
        <v>0.5183877629636968</v>
      </c>
      <c r="N2510" s="19" t="n">
        <v>0.4514091597721183</v>
      </c>
      <c r="O2510" s="19" t="n">
        <v>0.46866845655698197</v>
      </c>
      <c r="P2510" s="19" t="n">
        <v>0.47550055663355706</v>
      </c>
      <c r="Q2510" s="19" t="n">
        <v>0.5577554776008047</v>
      </c>
      <c r="R2510" s="19" t="n">
        <v>0.5492237451541959</v>
      </c>
      <c r="S2510" s="19" t="n">
        <v>0.5393654797701121</v>
      </c>
      <c r="T2510" s="19" t="n">
        <v>0.539122479961131</v>
      </c>
      <c r="U2510" s="19" t="n">
        <v>0.5107152000492492</v>
      </c>
      <c r="V2510" s="19" t="n">
        <v>0.5782888882691178</v>
      </c>
      <c r="W2510" s="19" t="n">
        <v>0.6452407723645508</v>
      </c>
      <c r="X2510" s="19" t="n">
        <v>0.7105037936385196</v>
      </c>
      <c r="Y2510" s="19" t="n">
        <v>1.0</v>
      </c>
      <c r="Z2510" s="19" t="n">
        <v>0.7358406825813303</v>
      </c>
      <c r="AA2510" s="19" t="n">
        <v>0.7172078581537221</v>
      </c>
      <c r="AB2510" s="19" t="n">
        <v>0.36506195755595844</v>
      </c>
      <c r="AC2510" s="19" t="n">
        <v>0.3962881337609144</v>
      </c>
      <c r="AD2510" s="19" t="n">
        <v>0.41246757148533275</v>
      </c>
      <c r="AE2510" s="19" t="n">
        <v>0.40034170129896135</v>
      </c>
      <c r="AF2510" s="19" t="n">
        <v>0.38521274534751715</v>
      </c>
      <c r="AG2510" s="19" t="n">
        <v>0.39045683047464563</v>
      </c>
      <c r="AH2510" s="19" t="n">
        <v>0.3610535335710707</v>
      </c>
    </row>
    <row r="2511">
      <c r="B2511" s="16" t="s">
        <v>58</v>
      </c>
      <c r="C2511" s="22" t="n">
        <v>0.5498547223097299</v>
      </c>
      <c r="D2511" s="22" t="n">
        <v>0.5505976834509629</v>
      </c>
      <c r="E2511" s="22" t="n">
        <v>0.5632883268906986</v>
      </c>
      <c r="F2511" s="22" t="n">
        <v>0.5738226968903831</v>
      </c>
      <c r="G2511" s="22" t="n">
        <v>0.5776731035463922</v>
      </c>
      <c r="H2511" s="22" t="n">
        <v>0.540121673094725</v>
      </c>
      <c r="I2511" s="22" t="n">
        <v>0.49158876236452403</v>
      </c>
      <c r="J2511" s="22" t="n">
        <v>0.5424451408162636</v>
      </c>
      <c r="K2511" s="22" t="n">
        <v>0.5244621941506249</v>
      </c>
      <c r="L2511" s="22" t="n">
        <v>0.5344890810928822</v>
      </c>
      <c r="M2511" s="22" t="n">
        <v>0.5217773844088421</v>
      </c>
      <c r="N2511" s="22" t="n">
        <v>0.4543608231365287</v>
      </c>
      <c r="O2511" s="22" t="n">
        <v>0.4717329745963863</v>
      </c>
      <c r="P2511" s="22" t="n">
        <v>0.4786097482447343</v>
      </c>
      <c r="Q2511" s="22" t="n">
        <v>0.5614025157122258</v>
      </c>
      <c r="R2511" s="22" t="n">
        <v>0.5528149961785533</v>
      </c>
      <c r="S2511" s="22" t="n">
        <v>0.5428922698057169</v>
      </c>
      <c r="T2511" s="22" t="n">
        <v>0.5426476810754254</v>
      </c>
      <c r="U2511" s="22" t="n">
        <v>0.5140546523244177</v>
      </c>
      <c r="V2511" s="22" t="n">
        <v>0.5820701897527015</v>
      </c>
      <c r="W2511" s="22" t="n">
        <v>0.6494598572186857</v>
      </c>
      <c r="X2511" s="22" t="n">
        <v>0.7151496187675801</v>
      </c>
      <c r="Y2511" s="22" t="n">
        <v>0.7358406825813303</v>
      </c>
      <c r="Z2511" s="22" t="n">
        <v>1.0</v>
      </c>
      <c r="AA2511" s="22" t="n">
        <v>0.7218975196587042</v>
      </c>
      <c r="AB2511" s="22" t="n">
        <v>0.36744901590985146</v>
      </c>
      <c r="AC2511" s="22" t="n">
        <v>0.39887937308526294</v>
      </c>
      <c r="AD2511" s="22" t="n">
        <v>0.415164604528205</v>
      </c>
      <c r="AE2511" s="22" t="n">
        <v>0.40295944599330125</v>
      </c>
      <c r="AF2511" s="22" t="n">
        <v>0.38773156518830243</v>
      </c>
      <c r="AG2511" s="22" t="n">
        <v>0.3930099402132199</v>
      </c>
      <c r="AH2511" s="22" t="n">
        <v>0.3634143817385528</v>
      </c>
    </row>
    <row r="2512">
      <c r="B2512" s="16" t="s">
        <v>59</v>
      </c>
      <c r="C2512" s="19" t="n">
        <v>0.5359314006668605</v>
      </c>
      <c r="D2512" s="19" t="n">
        <v>0.5366555486807022</v>
      </c>
      <c r="E2512" s="19" t="n">
        <v>0.5490248419468426</v>
      </c>
      <c r="F2512" s="19" t="n">
        <v>0.559292462538257</v>
      </c>
      <c r="G2512" s="19" t="n">
        <v>0.5630453698946289</v>
      </c>
      <c r="H2512" s="19" t="n">
        <v>0.526444809960418</v>
      </c>
      <c r="I2512" s="19" t="n">
        <v>0.47914084080140634</v>
      </c>
      <c r="J2512" s="19" t="n">
        <v>0.5287094432533316</v>
      </c>
      <c r="K2512" s="19" t="n">
        <v>0.511181857504592</v>
      </c>
      <c r="L2512" s="19" t="n">
        <v>0.5209548454326018</v>
      </c>
      <c r="M2512" s="19" t="n">
        <v>0.5085650320285945</v>
      </c>
      <c r="N2512" s="19" t="n">
        <v>0.44285558070471914</v>
      </c>
      <c r="O2512" s="19" t="n">
        <v>0.45978783769320036</v>
      </c>
      <c r="P2512" s="19" t="n">
        <v>0.46649047892531853</v>
      </c>
      <c r="Q2512" s="19" t="n">
        <v>0.547186782937316</v>
      </c>
      <c r="R2512" s="19" t="n">
        <v>0.5388167150171889</v>
      </c>
      <c r="S2512" s="19" t="n">
        <v>0.5291452501235352</v>
      </c>
      <c r="T2512" s="19" t="n">
        <v>0.5289068548247519</v>
      </c>
      <c r="U2512" s="19" t="n">
        <v>0.5010378535666277</v>
      </c>
      <c r="V2512" s="19" t="n">
        <v>0.5673311138807884</v>
      </c>
      <c r="W2512" s="19" t="n">
        <v>0.633014352398425</v>
      </c>
      <c r="X2512" s="19" t="n">
        <v>0.697040729708576</v>
      </c>
      <c r="Y2512" s="19" t="n">
        <v>0.7172078581537222</v>
      </c>
      <c r="Z2512" s="19" t="n">
        <v>0.7218975196587042</v>
      </c>
      <c r="AA2512" s="19" t="n">
        <v>1.0</v>
      </c>
      <c r="AB2512" s="19" t="n">
        <v>0.3581445385119347</v>
      </c>
      <c r="AC2512" s="19" t="n">
        <v>0.388779021878233</v>
      </c>
      <c r="AD2512" s="19" t="n">
        <v>0.40465188164151356</v>
      </c>
      <c r="AE2512" s="19" t="n">
        <v>0.39275577991941635</v>
      </c>
      <c r="AF2512" s="19" t="n">
        <v>0.3779134967528204</v>
      </c>
      <c r="AG2512" s="19" t="n">
        <v>0.38305821372181553</v>
      </c>
      <c r="AH2512" s="19" t="n">
        <v>0.3542120686160329</v>
      </c>
    </row>
    <row r="2513">
      <c r="B2513" s="16" t="s">
        <v>60</v>
      </c>
      <c r="C2513" s="22" t="n">
        <v>0.3938050637039624</v>
      </c>
      <c r="D2513" s="22" t="n">
        <v>0.3943371712728923</v>
      </c>
      <c r="E2513" s="22" t="n">
        <v>0.40342618959983545</v>
      </c>
      <c r="F2513" s="22" t="n">
        <v>0.41097088837295986</v>
      </c>
      <c r="G2513" s="22" t="n">
        <v>0.4137285433987936</v>
      </c>
      <c r="H2513" s="22" t="n">
        <v>0.3808003103140698</v>
      </c>
      <c r="I2513" s="22" t="n">
        <v>0.3465833025783621</v>
      </c>
      <c r="J2513" s="22" t="n">
        <v>0.38243841756552877</v>
      </c>
      <c r="K2513" s="22" t="n">
        <v>0.3697599563747378</v>
      </c>
      <c r="L2513" s="22" t="n">
        <v>0.37682918142030636</v>
      </c>
      <c r="M2513" s="22" t="n">
        <v>0.3678670932778966</v>
      </c>
      <c r="N2513" s="22" t="n">
        <v>0.3203366038870328</v>
      </c>
      <c r="O2513" s="22" t="n">
        <v>0.33375284591044774</v>
      </c>
      <c r="P2513" s="22" t="n">
        <v>0.3386181890164323</v>
      </c>
      <c r="Q2513" s="22" t="n">
        <v>0.39719438201358154</v>
      </c>
      <c r="R2513" s="22" t="n">
        <v>0.3911186797879167</v>
      </c>
      <c r="S2513" s="22" t="n">
        <v>0.3840983137239198</v>
      </c>
      <c r="T2513" s="22" t="n">
        <v>0.3839252662813867</v>
      </c>
      <c r="U2513" s="22" t="n">
        <v>0.3636955913747023</v>
      </c>
      <c r="V2513" s="22" t="n">
        <v>0.41181683878642017</v>
      </c>
      <c r="W2513" s="22" t="n">
        <v>0.32220709243547635</v>
      </c>
      <c r="X2513" s="22" t="n">
        <v>0.35479680038461925</v>
      </c>
      <c r="Y2513" s="22" t="n">
        <v>0.36506195755595844</v>
      </c>
      <c r="Z2513" s="22" t="n">
        <v>0.36744901590985146</v>
      </c>
      <c r="AA2513" s="22" t="n">
        <v>0.35814453851193473</v>
      </c>
      <c r="AB2513" s="22" t="n">
        <v>1.0</v>
      </c>
      <c r="AC2513" s="22" t="n">
        <v>0.45028542728229665</v>
      </c>
      <c r="AD2513" s="22" t="n">
        <v>0.4686694373201101</v>
      </c>
      <c r="AE2513" s="22" t="n">
        <v>0.4548913244449615</v>
      </c>
      <c r="AF2513" s="22" t="n">
        <v>0.43770093236766283</v>
      </c>
      <c r="AG2513" s="22" t="n">
        <v>0.44365956425947306</v>
      </c>
      <c r="AH2513" s="22" t="n">
        <v>0.41024984294361294</v>
      </c>
    </row>
    <row r="2514">
      <c r="B2514" s="16" t="s">
        <v>61</v>
      </c>
      <c r="C2514" s="19" t="n">
        <v>0.42748982886533604</v>
      </c>
      <c r="D2514" s="19" t="n">
        <v>0.42806745113215083</v>
      </c>
      <c r="E2514" s="19" t="n">
        <v>0.43793391362146933</v>
      </c>
      <c r="F2514" s="19" t="n">
        <v>0.44612396063871135</v>
      </c>
      <c r="G2514" s="19" t="n">
        <v>0.4491174962321224</v>
      </c>
      <c r="H2514" s="19" t="n">
        <v>0.41337269246086294</v>
      </c>
      <c r="I2514" s="19" t="n">
        <v>0.37622887657479415</v>
      </c>
      <c r="J2514" s="19" t="n">
        <v>0.41515091791587044</v>
      </c>
      <c r="K2514" s="19" t="n">
        <v>0.4013879836515173</v>
      </c>
      <c r="L2514" s="19" t="n">
        <v>0.40906188651228</v>
      </c>
      <c r="M2514" s="19" t="n">
        <v>0.3993332113900249</v>
      </c>
      <c r="N2514" s="19" t="n">
        <v>0.34773712325322936</v>
      </c>
      <c r="O2514" s="19" t="n">
        <v>0.3623009456496753</v>
      </c>
      <c r="P2514" s="19" t="n">
        <v>0.36758245389689276</v>
      </c>
      <c r="Q2514" s="19" t="n">
        <v>0.4311690581025671</v>
      </c>
      <c r="R2514" s="19" t="n">
        <v>0.42457366067355207</v>
      </c>
      <c r="S2514" s="19" t="n">
        <v>0.4169527960278752</v>
      </c>
      <c r="T2514" s="19" t="n">
        <v>0.4167649466871423</v>
      </c>
      <c r="U2514" s="19" t="n">
        <v>0.394804893196411</v>
      </c>
      <c r="V2514" s="19" t="n">
        <v>0.44704227081501363</v>
      </c>
      <c r="W2514" s="19" t="n">
        <v>0.34976760712245103</v>
      </c>
      <c r="X2514" s="19" t="n">
        <v>0.3851449294527281</v>
      </c>
      <c r="Y2514" s="19" t="n">
        <v>0.3962881337609144</v>
      </c>
      <c r="Z2514" s="19" t="n">
        <v>0.39887937308526294</v>
      </c>
      <c r="AA2514" s="19" t="n">
        <v>0.38877902187823304</v>
      </c>
      <c r="AB2514" s="19" t="n">
        <v>0.45028542728229665</v>
      </c>
      <c r="AC2514" s="19" t="n">
        <v>1.0</v>
      </c>
      <c r="AD2514" s="19" t="n">
        <v>0.5087578500641086</v>
      </c>
      <c r="AE2514" s="19" t="n">
        <v>0.4938012035962199</v>
      </c>
      <c r="AF2514" s="19" t="n">
        <v>0.4751404030007843</v>
      </c>
      <c r="AG2514" s="19" t="n">
        <v>0.48160871629199264</v>
      </c>
      <c r="AH2514" s="19" t="n">
        <v>0.4453412394001969</v>
      </c>
    </row>
    <row r="2515">
      <c r="B2515" s="16" t="s">
        <v>62</v>
      </c>
      <c r="C2515" s="22" t="n">
        <v>0.44494315253240757</v>
      </c>
      <c r="D2515" s="22" t="n">
        <v>0.44554435764891676</v>
      </c>
      <c r="E2515" s="22" t="n">
        <v>0.45581364273575103</v>
      </c>
      <c r="F2515" s="22" t="n">
        <v>0.46433806856574716</v>
      </c>
      <c r="G2515" s="22" t="n">
        <v>0.4674538226123069</v>
      </c>
      <c r="H2515" s="22" t="n">
        <v>0.4302496493133755</v>
      </c>
      <c r="I2515" s="22" t="n">
        <v>0.39158934578920224</v>
      </c>
      <c r="J2515" s="22" t="n">
        <v>0.4321004751960976</v>
      </c>
      <c r="K2515" s="22" t="n">
        <v>0.4177756352907098</v>
      </c>
      <c r="L2515" s="22" t="n">
        <v>0.4257628441095909</v>
      </c>
      <c r="M2515" s="22" t="n">
        <v>0.4156369718979661</v>
      </c>
      <c r="N2515" s="22" t="n">
        <v>0.36193434656332313</v>
      </c>
      <c r="O2515" s="22" t="n">
        <v>0.3770927728285666</v>
      </c>
      <c r="P2515" s="22" t="n">
        <v>0.3825899116397525</v>
      </c>
      <c r="Q2515" s="22" t="n">
        <v>0.44877259535224756</v>
      </c>
      <c r="R2515" s="22" t="n">
        <v>0.4419079246019301</v>
      </c>
      <c r="S2515" s="22" t="n">
        <v>0.4339759194137122</v>
      </c>
      <c r="T2515" s="22" t="n">
        <v>0.43378040066163176</v>
      </c>
      <c r="U2515" s="22" t="n">
        <v>0.4109237739767797</v>
      </c>
      <c r="V2515" s="22" t="n">
        <v>0.4652938710135646</v>
      </c>
      <c r="W2515" s="22" t="n">
        <v>0.3640477299304448</v>
      </c>
      <c r="X2515" s="22" t="n">
        <v>0.4008694184547516</v>
      </c>
      <c r="Y2515" s="22" t="n">
        <v>0.41246757148533275</v>
      </c>
      <c r="Z2515" s="22" t="n">
        <v>0.415164604528205</v>
      </c>
      <c r="AA2515" s="22" t="n">
        <v>0.40465188164151356</v>
      </c>
      <c r="AB2515" s="22" t="n">
        <v>0.4686694373201102</v>
      </c>
      <c r="AC2515" s="22" t="n">
        <v>0.5087578500641087</v>
      </c>
      <c r="AD2515" s="22" t="n">
        <v>1.0</v>
      </c>
      <c r="AE2515" s="22" t="n">
        <v>0.5139618522283286</v>
      </c>
      <c r="AF2515" s="22" t="n">
        <v>0.49453917855267654</v>
      </c>
      <c r="AG2515" s="22" t="n">
        <v>0.5012715766427002</v>
      </c>
      <c r="AH2515" s="22" t="n">
        <v>0.46352339080758137</v>
      </c>
    </row>
    <row r="2516">
      <c r="B2516" s="16" t="s">
        <v>63</v>
      </c>
      <c r="C2516" s="19" t="n">
        <v>0.43186255352072345</v>
      </c>
      <c r="D2516" s="19" t="n">
        <v>0.43244608419273767</v>
      </c>
      <c r="E2516" s="19" t="n">
        <v>0.4424134691388618</v>
      </c>
      <c r="F2516" s="19" t="n">
        <v>0.45068729082886305</v>
      </c>
      <c r="G2516" s="19" t="n">
        <v>0.4537114468160524</v>
      </c>
      <c r="H2516" s="19" t="n">
        <v>0.41760101520010845</v>
      </c>
      <c r="I2516" s="19" t="n">
        <v>0.38007726119960245</v>
      </c>
      <c r="J2516" s="19" t="n">
        <v>0.41939742983709155</v>
      </c>
      <c r="K2516" s="19" t="n">
        <v>0.4054937167332794</v>
      </c>
      <c r="L2516" s="19" t="n">
        <v>0.4132461147112975</v>
      </c>
      <c r="M2516" s="19" t="n">
        <v>0.4034179265370378</v>
      </c>
      <c r="N2516" s="19" t="n">
        <v>0.3512940703190316</v>
      </c>
      <c r="O2516" s="19" t="n">
        <v>0.3660068637107376</v>
      </c>
      <c r="P2516" s="19" t="n">
        <v>0.3713423956557622</v>
      </c>
      <c r="Q2516" s="19" t="n">
        <v>0.4355794170016537</v>
      </c>
      <c r="R2516" s="19" t="n">
        <v>0.42891655631386016</v>
      </c>
      <c r="S2516" s="19" t="n">
        <v>0.4212177390702935</v>
      </c>
      <c r="T2516" s="19" t="n">
        <v>0.4210279682488884</v>
      </c>
      <c r="U2516" s="19" t="n">
        <v>0.39884328890544984</v>
      </c>
      <c r="V2516" s="19" t="n">
        <v>0.45161499425215756</v>
      </c>
      <c r="W2516" s="19" t="n">
        <v>0.3533453236809471</v>
      </c>
      <c r="X2516" s="19" t="n">
        <v>0.38908451494739466</v>
      </c>
      <c r="Y2516" s="19" t="n">
        <v>0.40034170129896135</v>
      </c>
      <c r="Z2516" s="19" t="n">
        <v>0.40295944599330125</v>
      </c>
      <c r="AA2516" s="19" t="n">
        <v>0.3927557799194164</v>
      </c>
      <c r="AB2516" s="19" t="n">
        <v>0.4548913244449615</v>
      </c>
      <c r="AC2516" s="19" t="n">
        <v>0.4938012035962199</v>
      </c>
      <c r="AD2516" s="19" t="n">
        <v>0.5139618522283285</v>
      </c>
      <c r="AE2516" s="19" t="n">
        <v>1.0</v>
      </c>
      <c r="AF2516" s="19" t="n">
        <v>0.48000053770968915</v>
      </c>
      <c r="AG2516" s="19" t="n">
        <v>0.4865350143364845</v>
      </c>
      <c r="AH2516" s="19" t="n">
        <v>0.449896563260778</v>
      </c>
    </row>
    <row r="2517">
      <c r="B2517" s="16" t="s">
        <v>64</v>
      </c>
      <c r="C2517" s="22" t="n">
        <v>0.41554242117354595</v>
      </c>
      <c r="D2517" s="22" t="n">
        <v>0.4161039001587023</v>
      </c>
      <c r="E2517" s="22" t="n">
        <v>0.4256946165556552</v>
      </c>
      <c r="F2517" s="22" t="n">
        <v>0.4336557696340879</v>
      </c>
      <c r="G2517" s="22" t="n">
        <v>0.43656564244125373</v>
      </c>
      <c r="H2517" s="22" t="n">
        <v>0.4018198279199883</v>
      </c>
      <c r="I2517" s="22" t="n">
        <v>0.3657141006190855</v>
      </c>
      <c r="J2517" s="22" t="n">
        <v>0.40354835585462373</v>
      </c>
      <c r="K2517" s="22" t="n">
        <v>0.3901700655644395</v>
      </c>
      <c r="L2517" s="22" t="n">
        <v>0.3976294995890474</v>
      </c>
      <c r="M2517" s="22" t="n">
        <v>0.3881727197029786</v>
      </c>
      <c r="N2517" s="22" t="n">
        <v>0.338018629617711</v>
      </c>
      <c r="O2517" s="22" t="n">
        <v>0.35217542496468773</v>
      </c>
      <c r="P2517" s="22" t="n">
        <v>0.3573093265836387</v>
      </c>
      <c r="Q2517" s="22" t="n">
        <v>0.419118823983759</v>
      </c>
      <c r="R2517" s="22" t="n">
        <v>0.4127077535179912</v>
      </c>
      <c r="S2517" s="22" t="n">
        <v>0.4052998754061169</v>
      </c>
      <c r="T2517" s="22" t="n">
        <v>0.40511727604446374</v>
      </c>
      <c r="U2517" s="22" t="n">
        <v>0.38377095811952044</v>
      </c>
      <c r="V2517" s="22" t="n">
        <v>0.4345484150452356</v>
      </c>
      <c r="W2517" s="22" t="n">
        <v>0.3399923658944541</v>
      </c>
      <c r="X2517" s="22" t="n">
        <v>0.37438096927895986</v>
      </c>
      <c r="Y2517" s="22" t="n">
        <v>0.38521274534751715</v>
      </c>
      <c r="Z2517" s="22" t="n">
        <v>0.3877315651883025</v>
      </c>
      <c r="AA2517" s="22" t="n">
        <v>0.37791349675282043</v>
      </c>
      <c r="AB2517" s="22" t="n">
        <v>0.43770093236766283</v>
      </c>
      <c r="AC2517" s="22" t="n">
        <v>0.4751404030007843</v>
      </c>
      <c r="AD2517" s="22" t="n">
        <v>0.49453917855267654</v>
      </c>
      <c r="AE2517" s="22" t="n">
        <v>0.48000053770968915</v>
      </c>
      <c r="AF2517" s="22" t="n">
        <v>1.0</v>
      </c>
      <c r="AG2517" s="22" t="n">
        <v>0.4681488038147003</v>
      </c>
      <c r="AH2517" s="22" t="n">
        <v>0.4328949237458487</v>
      </c>
    </row>
    <row r="2518">
      <c r="B2518" s="16" t="s">
        <v>65</v>
      </c>
      <c r="C2518" s="19" t="n">
        <v>0.42119939866685613</v>
      </c>
      <c r="D2518" s="19" t="n">
        <v>0.4217685213336684</v>
      </c>
      <c r="E2518" s="19" t="n">
        <v>0.431489800734632</v>
      </c>
      <c r="F2518" s="19" t="n">
        <v>0.43955933279314163</v>
      </c>
      <c r="G2518" s="19" t="n">
        <v>0.44250881908894246</v>
      </c>
      <c r="H2518" s="19" t="n">
        <v>0.4072899931957492</v>
      </c>
      <c r="I2518" s="19" t="n">
        <v>0.37069274138058866</v>
      </c>
      <c r="J2518" s="19" t="n">
        <v>0.40904205240691516</v>
      </c>
      <c r="K2518" s="19" t="n">
        <v>0.3954816370599032</v>
      </c>
      <c r="L2518" s="19" t="n">
        <v>0.403042619923426</v>
      </c>
      <c r="M2518" s="19" t="n">
        <v>0.39345710037505366</v>
      </c>
      <c r="N2518" s="19" t="n">
        <v>0.3426202387017288</v>
      </c>
      <c r="O2518" s="19" t="n">
        <v>0.3569697572667805</v>
      </c>
      <c r="P2518" s="19" t="n">
        <v>0.36217354914104943</v>
      </c>
      <c r="Q2518" s="19" t="n">
        <v>0.4248244887570519</v>
      </c>
      <c r="R2518" s="19" t="n">
        <v>0.4183261413263224</v>
      </c>
      <c r="S2518" s="19" t="n">
        <v>0.41081741623080265</v>
      </c>
      <c r="T2518" s="19" t="n">
        <v>0.4106323310568076</v>
      </c>
      <c r="U2518" s="19" t="n">
        <v>0.38899541550834027</v>
      </c>
      <c r="V2518" s="19" t="n">
        <v>0.4404641302127079</v>
      </c>
      <c r="W2518" s="19" t="n">
        <v>0.344620844393305</v>
      </c>
      <c r="X2518" s="19" t="n">
        <v>0.37947759626388616</v>
      </c>
      <c r="Y2518" s="19" t="n">
        <v>0.3904568304746456</v>
      </c>
      <c r="Z2518" s="19" t="n">
        <v>0.39300994021321983</v>
      </c>
      <c r="AA2518" s="19" t="n">
        <v>0.38305821372181553</v>
      </c>
      <c r="AB2518" s="19" t="n">
        <v>0.44365956425947306</v>
      </c>
      <c r="AC2518" s="19" t="n">
        <v>0.4816087162919927</v>
      </c>
      <c r="AD2518" s="19" t="n">
        <v>0.5012715766427002</v>
      </c>
      <c r="AE2518" s="19" t="n">
        <v>0.4865350143364845</v>
      </c>
      <c r="AF2518" s="19" t="n">
        <v>0.4681488038147003</v>
      </c>
      <c r="AG2518" s="19" t="n">
        <v>1.0</v>
      </c>
      <c r="AH2518" s="19" t="n">
        <v>0.4387881291463528</v>
      </c>
    </row>
    <row r="2519">
      <c r="B2519" s="16" t="s">
        <v>66</v>
      </c>
      <c r="C2519" s="22" t="n">
        <v>0.3894810369735703</v>
      </c>
      <c r="D2519" s="22" t="n">
        <v>0.3900073019377103</v>
      </c>
      <c r="E2519" s="22" t="n">
        <v>0.3989965217556422</v>
      </c>
      <c r="F2519" s="22" t="n">
        <v>0.4064583788332818</v>
      </c>
      <c r="G2519" s="22" t="n">
        <v>0.4091857544768934</v>
      </c>
      <c r="H2519" s="22" t="n">
        <v>0.37661907733231864</v>
      </c>
      <c r="I2519" s="22" t="n">
        <v>0.3427777764366694</v>
      </c>
      <c r="J2519" s="22" t="n">
        <v>0.37823919797010647</v>
      </c>
      <c r="K2519" s="22" t="n">
        <v>0.36569994780055937</v>
      </c>
      <c r="L2519" s="22" t="n">
        <v>0.37269155190907677</v>
      </c>
      <c r="M2519" s="22" t="n">
        <v>0.36382786856706095</v>
      </c>
      <c r="N2519" s="22" t="n">
        <v>0.3168192696381979</v>
      </c>
      <c r="O2519" s="22" t="n">
        <v>0.3300881997185286</v>
      </c>
      <c r="P2519" s="22" t="n">
        <v>0.3349001207749211</v>
      </c>
      <c r="Q2519" s="22" t="n">
        <v>0.39283314016251336</v>
      </c>
      <c r="R2519" s="22" t="n">
        <v>0.3868241498744315</v>
      </c>
      <c r="S2519" s="22" t="n">
        <v>0.37988086827002066</v>
      </c>
      <c r="T2519" s="22" t="n">
        <v>0.379709720909117</v>
      </c>
      <c r="U2519" s="22" t="n">
        <v>0.35970217025401263</v>
      </c>
      <c r="V2519" s="22" t="n">
        <v>0.40729504060995825</v>
      </c>
      <c r="W2519" s="22" t="n">
        <v>0.31866921999851794</v>
      </c>
      <c r="X2519" s="22" t="n">
        <v>0.35090108905401546</v>
      </c>
      <c r="Y2519" s="22" t="n">
        <v>0.3610535335710706</v>
      </c>
      <c r="Z2519" s="22" t="n">
        <v>0.3634143817385528</v>
      </c>
      <c r="AA2519" s="22" t="n">
        <v>0.3542120686160329</v>
      </c>
      <c r="AB2519" s="22" t="n">
        <v>0.4102498429436129</v>
      </c>
      <c r="AC2519" s="22" t="n">
        <v>0.4453412394001969</v>
      </c>
      <c r="AD2519" s="22" t="n">
        <v>0.4635233908075813</v>
      </c>
      <c r="AE2519" s="22" t="n">
        <v>0.449896563260778</v>
      </c>
      <c r="AF2519" s="22" t="n">
        <v>0.4328949237458487</v>
      </c>
      <c r="AG2519" s="22" t="n">
        <v>0.43878812914635273</v>
      </c>
      <c r="AH2519" s="22" t="n">
        <v>1.0</v>
      </c>
    </row>
    <row r="2522">
      <c r="B2522" s="12" t="s">
        <v>545</v>
      </c>
    </row>
    <row r="2524">
      <c r="B2524" s="13" t="s">
        <v>5</v>
      </c>
      <c r="C2524" s="15" t="s">
        <v>35</v>
      </c>
      <c r="D2524" s="15" t="s">
        <v>36</v>
      </c>
      <c r="E2524" s="15" t="s">
        <v>37</v>
      </c>
      <c r="F2524" s="15" t="s">
        <v>38</v>
      </c>
      <c r="G2524" s="15" t="s">
        <v>39</v>
      </c>
      <c r="H2524" s="15" t="s">
        <v>40</v>
      </c>
      <c r="I2524" s="15" t="s">
        <v>41</v>
      </c>
      <c r="J2524" s="15" t="s">
        <v>42</v>
      </c>
      <c r="K2524" s="15" t="s">
        <v>43</v>
      </c>
      <c r="L2524" s="15" t="s">
        <v>44</v>
      </c>
      <c r="M2524" s="15" t="s">
        <v>45</v>
      </c>
      <c r="N2524" s="15" t="s">
        <v>46</v>
      </c>
      <c r="O2524" s="15" t="s">
        <v>47</v>
      </c>
      <c r="P2524" s="15" t="s">
        <v>48</v>
      </c>
      <c r="Q2524" s="15" t="s">
        <v>49</v>
      </c>
      <c r="R2524" s="15" t="s">
        <v>50</v>
      </c>
      <c r="S2524" s="15" t="s">
        <v>51</v>
      </c>
      <c r="T2524" s="15" t="s">
        <v>52</v>
      </c>
      <c r="U2524" s="15" t="s">
        <v>53</v>
      </c>
      <c r="V2524" s="15" t="s">
        <v>54</v>
      </c>
      <c r="W2524" s="15" t="s">
        <v>55</v>
      </c>
      <c r="X2524" s="15" t="s">
        <v>56</v>
      </c>
      <c r="Y2524" s="15" t="s">
        <v>57</v>
      </c>
      <c r="Z2524" s="15" t="s">
        <v>58</v>
      </c>
      <c r="AA2524" s="15" t="s">
        <v>59</v>
      </c>
      <c r="AB2524" s="15" t="s">
        <v>60</v>
      </c>
      <c r="AC2524" s="15" t="s">
        <v>61</v>
      </c>
      <c r="AD2524" s="15" t="s">
        <v>62</v>
      </c>
      <c r="AE2524" s="15" t="s">
        <v>63</v>
      </c>
      <c r="AF2524" s="15" t="s">
        <v>64</v>
      </c>
      <c r="AG2524" s="15" t="s">
        <v>65</v>
      </c>
      <c r="AH2524" s="15" t="s">
        <v>66</v>
      </c>
    </row>
    <row r="2525">
      <c r="B2525" s="16" t="s">
        <v>35</v>
      </c>
      <c r="C2525" s="19" t="n">
        <v>0.9999999999999961</v>
      </c>
      <c r="D2525" s="19" t="n">
        <v>0.5706652839734683</v>
      </c>
      <c r="E2525" s="19" t="n">
        <v>0.58576471230252</v>
      </c>
      <c r="F2525" s="19" t="n">
        <v>0.6115245754341002</v>
      </c>
      <c r="G2525" s="19" t="n">
        <v>0.6112319774389706</v>
      </c>
      <c r="H2525" s="19" t="n">
        <v>0.49513450138786946</v>
      </c>
      <c r="I2525" s="19" t="n">
        <v>0.48589062949284606</v>
      </c>
      <c r="J2525" s="19" t="n">
        <v>0.48635291978510403</v>
      </c>
      <c r="K2525" s="19" t="n">
        <v>0.5469728879021827</v>
      </c>
      <c r="L2525" s="19" t="n">
        <v>0.5504170963121167</v>
      </c>
      <c r="M2525" s="19" t="n">
        <v>0.5264003406066817</v>
      </c>
      <c r="N2525" s="19" t="n">
        <v>0.4235035144151686</v>
      </c>
      <c r="O2525" s="19" t="n">
        <v>0.500034696916961</v>
      </c>
      <c r="P2525" s="19" t="n">
        <v>0.45161035673462036</v>
      </c>
      <c r="Q2525" s="19" t="n">
        <v>0.49784921010959543</v>
      </c>
      <c r="R2525" s="19" t="n">
        <v>0.5283967107969029</v>
      </c>
      <c r="S2525" s="19" t="n">
        <v>0.4635059179493309</v>
      </c>
      <c r="T2525" s="19" t="n">
        <v>0.4995206379069118</v>
      </c>
      <c r="U2525" s="19" t="n">
        <v>0.47020402053142707</v>
      </c>
      <c r="V2525" s="19" t="n">
        <v>0.5442968788024399</v>
      </c>
      <c r="W2525" s="19" t="n">
        <v>0.3876199257929445</v>
      </c>
      <c r="X2525" s="19" t="n">
        <v>0.48906234069277255</v>
      </c>
      <c r="Y2525" s="19" t="n">
        <v>0.5234666647414118</v>
      </c>
      <c r="Z2525" s="19" t="n">
        <v>0.5366506512129019</v>
      </c>
      <c r="AA2525" s="19" t="n">
        <v>0.5571173165065058</v>
      </c>
      <c r="AB2525" s="19" t="n">
        <v>0.4092550125176009</v>
      </c>
      <c r="AC2525" s="19" t="n">
        <v>0.35488866352836784</v>
      </c>
      <c r="AD2525" s="19" t="n">
        <v>0.41473117637279105</v>
      </c>
      <c r="AE2525" s="19" t="n">
        <v>0.3873211001875925</v>
      </c>
      <c r="AF2525" s="19" t="n">
        <v>0.3916660112455941</v>
      </c>
      <c r="AG2525" s="19" t="n">
        <v>0.4780942823905514</v>
      </c>
      <c r="AH2525" s="19" t="n">
        <v>0.47156925468509453</v>
      </c>
    </row>
    <row r="2526">
      <c r="B2526" s="16" t="s">
        <v>36</v>
      </c>
      <c r="C2526" s="22" t="n">
        <v>0.5706652839734683</v>
      </c>
      <c r="D2526" s="22" t="n">
        <v>1.0000000000000056</v>
      </c>
      <c r="E2526" s="22" t="n">
        <v>0.6201949978946879</v>
      </c>
      <c r="F2526" s="22" t="n">
        <v>0.5790337861152977</v>
      </c>
      <c r="G2526" s="22" t="n">
        <v>0.6180152849356395</v>
      </c>
      <c r="H2526" s="22" t="n">
        <v>0.5168118176242297</v>
      </c>
      <c r="I2526" s="22" t="n">
        <v>0.40906553604454415</v>
      </c>
      <c r="J2526" s="22" t="n">
        <v>0.48038247394234235</v>
      </c>
      <c r="K2526" s="22" t="n">
        <v>0.5019428363235082</v>
      </c>
      <c r="L2526" s="22" t="n">
        <v>0.5045543777764444</v>
      </c>
      <c r="M2526" s="22" t="n">
        <v>0.4557096675081158</v>
      </c>
      <c r="N2526" s="22" t="n">
        <v>0.40458820168279963</v>
      </c>
      <c r="O2526" s="22" t="n">
        <v>0.4947699682355395</v>
      </c>
      <c r="P2526" s="22" t="n">
        <v>0.4873991940184369</v>
      </c>
      <c r="Q2526" s="22" t="n">
        <v>0.5064654308047924</v>
      </c>
      <c r="R2526" s="22" t="n">
        <v>0.5365653240172875</v>
      </c>
      <c r="S2526" s="22" t="n">
        <v>0.4707548313676884</v>
      </c>
      <c r="T2526" s="22" t="n">
        <v>0.4539644648206068</v>
      </c>
      <c r="U2526" s="22" t="n">
        <v>0.4641627924827875</v>
      </c>
      <c r="V2526" s="22" t="n">
        <v>0.5253463531592119</v>
      </c>
      <c r="W2526" s="22" t="n">
        <v>0.3276583251941034</v>
      </c>
      <c r="X2526" s="22" t="n">
        <v>0.5241388526517006</v>
      </c>
      <c r="Y2526" s="22" t="n">
        <v>0.5314573426366193</v>
      </c>
      <c r="Z2526" s="22" t="n">
        <v>0.5317475908451617</v>
      </c>
      <c r="AA2526" s="22" t="n">
        <v>0.6099557096361554</v>
      </c>
      <c r="AB2526" s="22" t="n">
        <v>0.3916821720486486</v>
      </c>
      <c r="AC2526" s="22" t="n">
        <v>0.34890700374499894</v>
      </c>
      <c r="AD2526" s="22" t="n">
        <v>0.38763823329172725</v>
      </c>
      <c r="AE2526" s="22" t="n">
        <v>0.38138208872276624</v>
      </c>
      <c r="AF2526" s="22" t="n">
        <v>0.42989533897520155</v>
      </c>
      <c r="AG2526" s="22" t="n">
        <v>0.4606405123632869</v>
      </c>
      <c r="AH2526" s="22" t="n">
        <v>0.41766611944930526</v>
      </c>
    </row>
    <row r="2527">
      <c r="B2527" s="16" t="s">
        <v>37</v>
      </c>
      <c r="C2527" s="19" t="n">
        <v>0.58576471230252</v>
      </c>
      <c r="D2527" s="19" t="n">
        <v>0.6201949978946879</v>
      </c>
      <c r="E2527" s="19" t="n">
        <v>1.0000000000000062</v>
      </c>
      <c r="F2527" s="19" t="n">
        <v>0.6328342035423606</v>
      </c>
      <c r="G2527" s="19" t="n">
        <v>0.6101034303440346</v>
      </c>
      <c r="H2527" s="19" t="n">
        <v>0.5007340302795813</v>
      </c>
      <c r="I2527" s="19" t="n">
        <v>0.4415699295814376</v>
      </c>
      <c r="J2527" s="19" t="n">
        <v>0.49671487270464504</v>
      </c>
      <c r="K2527" s="19" t="n">
        <v>0.4830238656819243</v>
      </c>
      <c r="L2527" s="19" t="n">
        <v>0.5435309651238408</v>
      </c>
      <c r="M2527" s="19" t="n">
        <v>0.48795470577394623</v>
      </c>
      <c r="N2527" s="19" t="n">
        <v>0.4336053822171071</v>
      </c>
      <c r="O2527" s="19" t="n">
        <v>0.4497514759184628</v>
      </c>
      <c r="P2527" s="19" t="n">
        <v>0.4971705913698884</v>
      </c>
      <c r="Q2527" s="19" t="n">
        <v>0.5295598390680232</v>
      </c>
      <c r="R2527" s="19" t="n">
        <v>0.49294974765436556</v>
      </c>
      <c r="S2527" s="19" t="n">
        <v>0.4861469011572196</v>
      </c>
      <c r="T2527" s="19" t="n">
        <v>0.47963282805680746</v>
      </c>
      <c r="U2527" s="19" t="n">
        <v>0.5994107132649287</v>
      </c>
      <c r="V2527" s="19" t="n">
        <v>0.5648234069593784</v>
      </c>
      <c r="W2527" s="19" t="n">
        <v>0.41804655200388086</v>
      </c>
      <c r="X2527" s="19" t="n">
        <v>0.5221689534803196</v>
      </c>
      <c r="Y2527" s="19" t="n">
        <v>0.5571631465848667</v>
      </c>
      <c r="Z2527" s="19" t="n">
        <v>0.5669680928547046</v>
      </c>
      <c r="AA2527" s="19" t="n">
        <v>0.556727635012561</v>
      </c>
      <c r="AB2527" s="19" t="n">
        <v>0.45623768685127764</v>
      </c>
      <c r="AC2527" s="19" t="n">
        <v>0.42436642525278945</v>
      </c>
      <c r="AD2527" s="19" t="n">
        <v>0.45209243589824033</v>
      </c>
      <c r="AE2527" s="19" t="n">
        <v>0.4034846611166144</v>
      </c>
      <c r="AF2527" s="19" t="n">
        <v>0.40902783226355544</v>
      </c>
      <c r="AG2527" s="19" t="n">
        <v>0.46510464437742405</v>
      </c>
      <c r="AH2527" s="19" t="n">
        <v>0.47169494562994596</v>
      </c>
    </row>
    <row r="2528">
      <c r="B2528" s="16" t="s">
        <v>38</v>
      </c>
      <c r="C2528" s="22" t="n">
        <v>0.6115245754341002</v>
      </c>
      <c r="D2528" s="22" t="n">
        <v>0.5790337861152977</v>
      </c>
      <c r="E2528" s="22" t="n">
        <v>0.6328342035423606</v>
      </c>
      <c r="F2528" s="22" t="n">
        <v>1.0000000000000044</v>
      </c>
      <c r="G2528" s="22" t="n">
        <v>0.6761322218553382</v>
      </c>
      <c r="H2528" s="22" t="n">
        <v>0.5257350151960146</v>
      </c>
      <c r="I2528" s="22" t="n">
        <v>0.48058035458976134</v>
      </c>
      <c r="J2528" s="22" t="n">
        <v>0.5092426384851564</v>
      </c>
      <c r="K2528" s="22" t="n">
        <v>0.5094523604953111</v>
      </c>
      <c r="L2528" s="22" t="n">
        <v>0.5961589292242799</v>
      </c>
      <c r="M2528" s="22" t="n">
        <v>0.5535767952034375</v>
      </c>
      <c r="N2528" s="22" t="n">
        <v>0.4724387308716277</v>
      </c>
      <c r="O2528" s="22" t="n">
        <v>0.47444647213528474</v>
      </c>
      <c r="P2528" s="22" t="n">
        <v>0.49426400612179927</v>
      </c>
      <c r="Q2528" s="22" t="n">
        <v>0.5684895905682998</v>
      </c>
      <c r="R2528" s="22" t="n">
        <v>0.5454580771075724</v>
      </c>
      <c r="S2528" s="22" t="n">
        <v>0.551682803929479</v>
      </c>
      <c r="T2528" s="22" t="n">
        <v>0.5318949124551628</v>
      </c>
      <c r="U2528" s="22" t="n">
        <v>0.5465617258597385</v>
      </c>
      <c r="V2528" s="22" t="n">
        <v>0.590194846008802</v>
      </c>
      <c r="W2528" s="22" t="n">
        <v>0.42850348397016946</v>
      </c>
      <c r="X2528" s="22" t="n">
        <v>0.5335715378492466</v>
      </c>
      <c r="Y2528" s="22" t="n">
        <v>0.5824686072373065</v>
      </c>
      <c r="Z2528" s="22" t="n">
        <v>0.5774424891228419</v>
      </c>
      <c r="AA2528" s="22" t="n">
        <v>0.5665489667293969</v>
      </c>
      <c r="AB2528" s="22" t="n">
        <v>0.4077692223450066</v>
      </c>
      <c r="AC2528" s="22" t="n">
        <v>0.4261090202264725</v>
      </c>
      <c r="AD2528" s="22" t="n">
        <v>0.4328316466399133</v>
      </c>
      <c r="AE2528" s="22" t="n">
        <v>0.38530659816347873</v>
      </c>
      <c r="AF2528" s="22" t="n">
        <v>0.38848721749182014</v>
      </c>
      <c r="AG2528" s="22" t="n">
        <v>0.4528704783520034</v>
      </c>
      <c r="AH2528" s="22" t="n">
        <v>0.44750403722910675</v>
      </c>
    </row>
    <row r="2529">
      <c r="B2529" s="16" t="s">
        <v>39</v>
      </c>
      <c r="C2529" s="19" t="n">
        <v>0.6112319774389706</v>
      </c>
      <c r="D2529" s="19" t="n">
        <v>0.6180152849356395</v>
      </c>
      <c r="E2529" s="19" t="n">
        <v>0.6101034303440346</v>
      </c>
      <c r="F2529" s="19" t="n">
        <v>0.6761322218553382</v>
      </c>
      <c r="G2529" s="19" t="n">
        <v>0.999999999999992</v>
      </c>
      <c r="H2529" s="19" t="n">
        <v>0.5099618018406656</v>
      </c>
      <c r="I2529" s="19" t="n">
        <v>0.46929382854357626</v>
      </c>
      <c r="J2529" s="19" t="n">
        <v>0.5311587546805874</v>
      </c>
      <c r="K2529" s="19" t="n">
        <v>0.5090728205970765</v>
      </c>
      <c r="L2529" s="19" t="n">
        <v>0.6032734603383693</v>
      </c>
      <c r="M2529" s="19" t="n">
        <v>0.5525452539601778</v>
      </c>
      <c r="N2529" s="19" t="n">
        <v>0.4555443791990698</v>
      </c>
      <c r="O2529" s="19" t="n">
        <v>0.5027607195540869</v>
      </c>
      <c r="P2529" s="19" t="n">
        <v>0.46898311431276724</v>
      </c>
      <c r="Q2529" s="19" t="n">
        <v>0.5295145240065091</v>
      </c>
      <c r="R2529" s="19" t="n">
        <v>0.48973634073746114</v>
      </c>
      <c r="S2529" s="19" t="n">
        <v>0.5487840900213052</v>
      </c>
      <c r="T2529" s="19" t="n">
        <v>0.5510299235399554</v>
      </c>
      <c r="U2529" s="19" t="n">
        <v>0.6034401500629937</v>
      </c>
      <c r="V2529" s="19" t="n">
        <v>0.596706684293084</v>
      </c>
      <c r="W2529" s="19" t="n">
        <v>0.43455561290373046</v>
      </c>
      <c r="X2529" s="19" t="n">
        <v>0.5833044941459878</v>
      </c>
      <c r="Y2529" s="19" t="n">
        <v>0.6165402674127266</v>
      </c>
      <c r="Z2529" s="19" t="n">
        <v>0.6151723969887395</v>
      </c>
      <c r="AA2529" s="19" t="n">
        <v>0.5974516793230605</v>
      </c>
      <c r="AB2529" s="19" t="n">
        <v>0.41263882462953094</v>
      </c>
      <c r="AC2529" s="19" t="n">
        <v>0.37098876111653456</v>
      </c>
      <c r="AD2529" s="19" t="n">
        <v>0.4384495944991994</v>
      </c>
      <c r="AE2529" s="19" t="n">
        <v>0.40855784578393717</v>
      </c>
      <c r="AF2529" s="19" t="n">
        <v>0.3832390408641657</v>
      </c>
      <c r="AG2529" s="19" t="n">
        <v>0.46977198946896825</v>
      </c>
      <c r="AH2529" s="19" t="n">
        <v>0.4729817825782205</v>
      </c>
    </row>
    <row r="2530">
      <c r="B2530" s="16" t="s">
        <v>40</v>
      </c>
      <c r="C2530" s="22" t="n">
        <v>0.49513450138786946</v>
      </c>
      <c r="D2530" s="22" t="n">
        <v>0.5168118176242297</v>
      </c>
      <c r="E2530" s="22" t="n">
        <v>0.5007340302795813</v>
      </c>
      <c r="F2530" s="22" t="n">
        <v>0.5257350151960146</v>
      </c>
      <c r="G2530" s="22" t="n">
        <v>0.5099618018406656</v>
      </c>
      <c r="H2530" s="22" t="n">
        <v>0.9999999999999944</v>
      </c>
      <c r="I2530" s="22" t="n">
        <v>0.6286451741087649</v>
      </c>
      <c r="J2530" s="22" t="n">
        <v>0.635187680634825</v>
      </c>
      <c r="K2530" s="22" t="n">
        <v>0.5957560912581121</v>
      </c>
      <c r="L2530" s="22" t="n">
        <v>0.5865949873420386</v>
      </c>
      <c r="M2530" s="22" t="n">
        <v>0.547968028940101</v>
      </c>
      <c r="N2530" s="22" t="n">
        <v>0.47826145781726714</v>
      </c>
      <c r="O2530" s="22" t="n">
        <v>0.5329879808981508</v>
      </c>
      <c r="P2530" s="22" t="n">
        <v>0.5110040172441235</v>
      </c>
      <c r="Q2530" s="22" t="n">
        <v>0.5854512518418495</v>
      </c>
      <c r="R2530" s="22" t="n">
        <v>0.5211926761733463</v>
      </c>
      <c r="S2530" s="22" t="n">
        <v>0.5172344956499565</v>
      </c>
      <c r="T2530" s="22" t="n">
        <v>0.5088463369292918</v>
      </c>
      <c r="U2530" s="22" t="n">
        <v>0.5397139959840715</v>
      </c>
      <c r="V2530" s="22" t="n">
        <v>0.5669939499465898</v>
      </c>
      <c r="W2530" s="22" t="n">
        <v>0.38813922160951925</v>
      </c>
      <c r="X2530" s="22" t="n">
        <v>0.49579554640995704</v>
      </c>
      <c r="Y2530" s="22" t="n">
        <v>0.49011165440888593</v>
      </c>
      <c r="Z2530" s="22" t="n">
        <v>0.5354178869520667</v>
      </c>
      <c r="AA2530" s="22" t="n">
        <v>0.5080241888027482</v>
      </c>
      <c r="AB2530" s="22" t="n">
        <v>0.3892351808305442</v>
      </c>
      <c r="AC2530" s="22" t="n">
        <v>0.3791985909624414</v>
      </c>
      <c r="AD2530" s="22" t="n">
        <v>0.36609362729042333</v>
      </c>
      <c r="AE2530" s="22" t="n">
        <v>0.39381487793631975</v>
      </c>
      <c r="AF2530" s="22" t="n">
        <v>0.3632040369441719</v>
      </c>
      <c r="AG2530" s="22" t="n">
        <v>0.3619394234791074</v>
      </c>
      <c r="AH2530" s="22" t="n">
        <v>0.38025868177485334</v>
      </c>
    </row>
    <row r="2531">
      <c r="B2531" s="16" t="s">
        <v>41</v>
      </c>
      <c r="C2531" s="19" t="n">
        <v>0.48589062949284606</v>
      </c>
      <c r="D2531" s="19" t="n">
        <v>0.40906553604454415</v>
      </c>
      <c r="E2531" s="19" t="n">
        <v>0.4415699295814376</v>
      </c>
      <c r="F2531" s="19" t="n">
        <v>0.48058035458976134</v>
      </c>
      <c r="G2531" s="19" t="n">
        <v>0.46929382854357626</v>
      </c>
      <c r="H2531" s="19" t="n">
        <v>0.6286451741087649</v>
      </c>
      <c r="I2531" s="19" t="n">
        <v>1.0000000000000042</v>
      </c>
      <c r="J2531" s="19" t="n">
        <v>0.5592141062946341</v>
      </c>
      <c r="K2531" s="19" t="n">
        <v>0.48898159432174404</v>
      </c>
      <c r="L2531" s="19" t="n">
        <v>0.5591299229899661</v>
      </c>
      <c r="M2531" s="19" t="n">
        <v>0.46498979796484813</v>
      </c>
      <c r="N2531" s="19" t="n">
        <v>0.37963312903044244</v>
      </c>
      <c r="O2531" s="19" t="n">
        <v>0.4960485697736101</v>
      </c>
      <c r="P2531" s="19" t="n">
        <v>0.44150834700454006</v>
      </c>
      <c r="Q2531" s="19" t="n">
        <v>0.5472488408994782</v>
      </c>
      <c r="R2531" s="19" t="n">
        <v>0.5154553415707249</v>
      </c>
      <c r="S2531" s="19" t="n">
        <v>0.5013974916543591</v>
      </c>
      <c r="T2531" s="19" t="n">
        <v>0.48060290143206874</v>
      </c>
      <c r="U2531" s="19" t="n">
        <v>0.5031813815705312</v>
      </c>
      <c r="V2531" s="19" t="n">
        <v>0.5980895956145186</v>
      </c>
      <c r="W2531" s="19" t="n">
        <v>0.4418808139898753</v>
      </c>
      <c r="X2531" s="19" t="n">
        <v>0.4905137481327915</v>
      </c>
      <c r="Y2531" s="19" t="n">
        <v>0.4708034709330784</v>
      </c>
      <c r="Z2531" s="19" t="n">
        <v>0.5274832484120751</v>
      </c>
      <c r="AA2531" s="19" t="n">
        <v>0.520590571308203</v>
      </c>
      <c r="AB2531" s="19" t="n">
        <v>0.35296391034636737</v>
      </c>
      <c r="AC2531" s="19" t="n">
        <v>0.3806076016697193</v>
      </c>
      <c r="AD2531" s="19" t="n">
        <v>0.31284282048595446</v>
      </c>
      <c r="AE2531" s="19" t="n">
        <v>0.32781979782840603</v>
      </c>
      <c r="AF2531" s="19" t="n">
        <v>0.3202322332728037</v>
      </c>
      <c r="AG2531" s="19" t="n">
        <v>0.43789438936314995</v>
      </c>
      <c r="AH2531" s="19" t="n">
        <v>0.42424219490105913</v>
      </c>
    </row>
    <row r="2532">
      <c r="B2532" s="16" t="s">
        <v>42</v>
      </c>
      <c r="C2532" s="22" t="n">
        <v>0.48635291978510403</v>
      </c>
      <c r="D2532" s="22" t="n">
        <v>0.48038247394234235</v>
      </c>
      <c r="E2532" s="22" t="n">
        <v>0.49671487270464504</v>
      </c>
      <c r="F2532" s="22" t="n">
        <v>0.5092426384851564</v>
      </c>
      <c r="G2532" s="22" t="n">
        <v>0.5311587546805874</v>
      </c>
      <c r="H2532" s="22" t="n">
        <v>0.635187680634825</v>
      </c>
      <c r="I2532" s="22" t="n">
        <v>0.5592141062946341</v>
      </c>
      <c r="J2532" s="22" t="n">
        <v>1.0000000000000067</v>
      </c>
      <c r="K2532" s="22" t="n">
        <v>0.6166810975214476</v>
      </c>
      <c r="L2532" s="22" t="n">
        <v>0.5820070302034324</v>
      </c>
      <c r="M2532" s="22" t="n">
        <v>0.596816389024252</v>
      </c>
      <c r="N2532" s="22" t="n">
        <v>0.4997656803511125</v>
      </c>
      <c r="O2532" s="22" t="n">
        <v>0.548102731331523</v>
      </c>
      <c r="P2532" s="22" t="n">
        <v>0.5278276504712804</v>
      </c>
      <c r="Q2532" s="22" t="n">
        <v>0.4801073393004643</v>
      </c>
      <c r="R2532" s="22" t="n">
        <v>0.5081704614688627</v>
      </c>
      <c r="S2532" s="22" t="n">
        <v>0.5286463212883546</v>
      </c>
      <c r="T2532" s="22" t="n">
        <v>0.49052455295981834</v>
      </c>
      <c r="U2532" s="22" t="n">
        <v>0.5581603404239359</v>
      </c>
      <c r="V2532" s="22" t="n">
        <v>0.5357538330150413</v>
      </c>
      <c r="W2532" s="22" t="n">
        <v>0.37143523889293006</v>
      </c>
      <c r="X2532" s="22" t="n">
        <v>0.5219755468768038</v>
      </c>
      <c r="Y2532" s="22" t="n">
        <v>0.5421524667292025</v>
      </c>
      <c r="Z2532" s="22" t="n">
        <v>0.535899261836551</v>
      </c>
      <c r="AA2532" s="22" t="n">
        <v>0.5025368880286555</v>
      </c>
      <c r="AB2532" s="22" t="n">
        <v>0.38286758935718934</v>
      </c>
      <c r="AC2532" s="22" t="n">
        <v>0.4193669717673114</v>
      </c>
      <c r="AD2532" s="22" t="n">
        <v>0.3924487191282169</v>
      </c>
      <c r="AE2532" s="22" t="n">
        <v>0.3945100142102994</v>
      </c>
      <c r="AF2532" s="22" t="n">
        <v>0.40057234969823025</v>
      </c>
      <c r="AG2532" s="22" t="n">
        <v>0.416904063532328</v>
      </c>
      <c r="AH2532" s="22" t="n">
        <v>0.37210035680781894</v>
      </c>
    </row>
    <row r="2533">
      <c r="B2533" s="16" t="s">
        <v>43</v>
      </c>
      <c r="C2533" s="19" t="n">
        <v>0.5469728879021827</v>
      </c>
      <c r="D2533" s="19" t="n">
        <v>0.5019428363235082</v>
      </c>
      <c r="E2533" s="19" t="n">
        <v>0.4830238656819243</v>
      </c>
      <c r="F2533" s="19" t="n">
        <v>0.5094523604953111</v>
      </c>
      <c r="G2533" s="19" t="n">
        <v>0.5090728205970765</v>
      </c>
      <c r="H2533" s="19" t="n">
        <v>0.5957560912581121</v>
      </c>
      <c r="I2533" s="19" t="n">
        <v>0.48898159432174404</v>
      </c>
      <c r="J2533" s="19" t="n">
        <v>0.6166810975214476</v>
      </c>
      <c r="K2533" s="19" t="n">
        <v>0.999999999999997</v>
      </c>
      <c r="L2533" s="19" t="n">
        <v>0.594809323077074</v>
      </c>
      <c r="M2533" s="19" t="n">
        <v>0.5559714302052202</v>
      </c>
      <c r="N2533" s="19" t="n">
        <v>0.49028876512706393</v>
      </c>
      <c r="O2533" s="19" t="n">
        <v>0.524531775032207</v>
      </c>
      <c r="P2533" s="19" t="n">
        <v>0.4784686623760299</v>
      </c>
      <c r="Q2533" s="19" t="n">
        <v>0.47286932054599407</v>
      </c>
      <c r="R2533" s="19" t="n">
        <v>0.44463829200736116</v>
      </c>
      <c r="S2533" s="19" t="n">
        <v>0.4703423672444549</v>
      </c>
      <c r="T2533" s="19" t="n">
        <v>0.4374664456365162</v>
      </c>
      <c r="U2533" s="19" t="n">
        <v>0.49683135890190916</v>
      </c>
      <c r="V2533" s="19" t="n">
        <v>0.4702544682315661</v>
      </c>
      <c r="W2533" s="19" t="n">
        <v>0.35236219065092295</v>
      </c>
      <c r="X2533" s="19" t="n">
        <v>0.4837101924938609</v>
      </c>
      <c r="Y2533" s="19" t="n">
        <v>0.4638612954412515</v>
      </c>
      <c r="Z2533" s="19" t="n">
        <v>0.5057502501619374</v>
      </c>
      <c r="AA2533" s="19" t="n">
        <v>0.5329793086778559</v>
      </c>
      <c r="AB2533" s="19" t="n">
        <v>0.3840660299090468</v>
      </c>
      <c r="AC2533" s="19" t="n">
        <v>0.39804572099530533</v>
      </c>
      <c r="AD2533" s="19" t="n">
        <v>0.4009524325241378</v>
      </c>
      <c r="AE2533" s="19" t="n">
        <v>0.3711197237847176</v>
      </c>
      <c r="AF2533" s="19" t="n">
        <v>0.4408142461129537</v>
      </c>
      <c r="AG2533" s="19" t="n">
        <v>0.3959665027680877</v>
      </c>
      <c r="AH2533" s="19" t="n">
        <v>0.4071283411024771</v>
      </c>
    </row>
    <row r="2534">
      <c r="B2534" s="16" t="s">
        <v>44</v>
      </c>
      <c r="C2534" s="22" t="n">
        <v>0.5504170963121167</v>
      </c>
      <c r="D2534" s="22" t="n">
        <v>0.5045543777764444</v>
      </c>
      <c r="E2534" s="22" t="n">
        <v>0.5435309651238408</v>
      </c>
      <c r="F2534" s="22" t="n">
        <v>0.5961589292242799</v>
      </c>
      <c r="G2534" s="22" t="n">
        <v>0.6032734603383693</v>
      </c>
      <c r="H2534" s="22" t="n">
        <v>0.5865949873420386</v>
      </c>
      <c r="I2534" s="22" t="n">
        <v>0.5591299229899661</v>
      </c>
      <c r="J2534" s="22" t="n">
        <v>0.5820070302034324</v>
      </c>
      <c r="K2534" s="22" t="n">
        <v>0.594809323077074</v>
      </c>
      <c r="L2534" s="22" t="n">
        <v>0.9999999999999961</v>
      </c>
      <c r="M2534" s="22" t="n">
        <v>0.599745357279987</v>
      </c>
      <c r="N2534" s="22" t="n">
        <v>0.4390169042304975</v>
      </c>
      <c r="O2534" s="22" t="n">
        <v>0.43831443450118657</v>
      </c>
      <c r="P2534" s="22" t="n">
        <v>0.4719577100077409</v>
      </c>
      <c r="Q2534" s="22" t="n">
        <v>0.672297458318359</v>
      </c>
      <c r="R2534" s="22" t="n">
        <v>0.6893560692114495</v>
      </c>
      <c r="S2534" s="22" t="n">
        <v>0.6514148835317058</v>
      </c>
      <c r="T2534" s="22" t="n">
        <v>0.6602642847390022</v>
      </c>
      <c r="U2534" s="22" t="n">
        <v>0.5927828802751272</v>
      </c>
      <c r="V2534" s="22" t="n">
        <v>0.7604427930680017</v>
      </c>
      <c r="W2534" s="22" t="n">
        <v>0.48991385645219665</v>
      </c>
      <c r="X2534" s="22" t="n">
        <v>0.5943532735848774</v>
      </c>
      <c r="Y2534" s="22" t="n">
        <v>0.5746632996633</v>
      </c>
      <c r="Z2534" s="22" t="n">
        <v>0.5972164213260562</v>
      </c>
      <c r="AA2534" s="22" t="n">
        <v>0.5861880578054933</v>
      </c>
      <c r="AB2534" s="22" t="n">
        <v>0.46224568166317315</v>
      </c>
      <c r="AC2534" s="22" t="n">
        <v>0.45450317575693616</v>
      </c>
      <c r="AD2534" s="22" t="n">
        <v>0.4178108864454018</v>
      </c>
      <c r="AE2534" s="22" t="n">
        <v>0.41196354692923076</v>
      </c>
      <c r="AF2534" s="22" t="n">
        <v>0.4067080010597223</v>
      </c>
      <c r="AG2534" s="22" t="n">
        <v>0.47081402518457344</v>
      </c>
      <c r="AH2534" s="22" t="n">
        <v>0.4170166705621198</v>
      </c>
    </row>
    <row r="2535">
      <c r="B2535" s="16" t="s">
        <v>45</v>
      </c>
      <c r="C2535" s="19" t="n">
        <v>0.5264003406066817</v>
      </c>
      <c r="D2535" s="19" t="n">
        <v>0.4557096675081158</v>
      </c>
      <c r="E2535" s="19" t="n">
        <v>0.48795470577394623</v>
      </c>
      <c r="F2535" s="19" t="n">
        <v>0.5535767952034375</v>
      </c>
      <c r="G2535" s="19" t="n">
        <v>0.5525452539601778</v>
      </c>
      <c r="H2535" s="19" t="n">
        <v>0.547968028940101</v>
      </c>
      <c r="I2535" s="19" t="n">
        <v>0.46498979796484813</v>
      </c>
      <c r="J2535" s="19" t="n">
        <v>0.596816389024252</v>
      </c>
      <c r="K2535" s="19" t="n">
        <v>0.5559714302052202</v>
      </c>
      <c r="L2535" s="19" t="n">
        <v>0.599745357279987</v>
      </c>
      <c r="M2535" s="19" t="n">
        <v>1.000000000000003</v>
      </c>
      <c r="N2535" s="19" t="n">
        <v>0.5463832095213561</v>
      </c>
      <c r="O2535" s="19" t="n">
        <v>0.4762086101460601</v>
      </c>
      <c r="P2535" s="19" t="n">
        <v>0.48312340946298127</v>
      </c>
      <c r="Q2535" s="19" t="n">
        <v>0.4908308945785158</v>
      </c>
      <c r="R2535" s="19" t="n">
        <v>0.5153401356513918</v>
      </c>
      <c r="S2535" s="19" t="n">
        <v>0.6158318949361278</v>
      </c>
      <c r="T2535" s="19" t="n">
        <v>0.5723386870758026</v>
      </c>
      <c r="U2535" s="19" t="n">
        <v>0.5528993534185715</v>
      </c>
      <c r="V2535" s="19" t="n">
        <v>0.5797312930637699</v>
      </c>
      <c r="W2535" s="19" t="n">
        <v>0.4372259124570432</v>
      </c>
      <c r="X2535" s="19" t="n">
        <v>0.5279271402469168</v>
      </c>
      <c r="Y2535" s="19" t="n">
        <v>0.5473209072268271</v>
      </c>
      <c r="Z2535" s="19" t="n">
        <v>0.482413852241122</v>
      </c>
      <c r="AA2535" s="19" t="n">
        <v>0.4810018432535961</v>
      </c>
      <c r="AB2535" s="19" t="n">
        <v>0.4008170971196623</v>
      </c>
      <c r="AC2535" s="19" t="n">
        <v>0.39310599650780365</v>
      </c>
      <c r="AD2535" s="19" t="n">
        <v>0.3758015005748229</v>
      </c>
      <c r="AE2535" s="19" t="n">
        <v>0.3082106448492597</v>
      </c>
      <c r="AF2535" s="19" t="n">
        <v>0.3705716729540694</v>
      </c>
      <c r="AG2535" s="19" t="n">
        <v>0.3780075660334142</v>
      </c>
      <c r="AH2535" s="19" t="n">
        <v>0.4007788226019284</v>
      </c>
    </row>
    <row r="2536">
      <c r="B2536" s="16" t="s">
        <v>46</v>
      </c>
      <c r="C2536" s="22" t="n">
        <v>0.4235035144151686</v>
      </c>
      <c r="D2536" s="22" t="n">
        <v>0.40458820168279963</v>
      </c>
      <c r="E2536" s="22" t="n">
        <v>0.4336053822171071</v>
      </c>
      <c r="F2536" s="22" t="n">
        <v>0.4724387308716277</v>
      </c>
      <c r="G2536" s="22" t="n">
        <v>0.4555443791990698</v>
      </c>
      <c r="H2536" s="22" t="n">
        <v>0.47826145781726714</v>
      </c>
      <c r="I2536" s="22" t="n">
        <v>0.37963312903044244</v>
      </c>
      <c r="J2536" s="22" t="n">
        <v>0.4997656803511125</v>
      </c>
      <c r="K2536" s="22" t="n">
        <v>0.49028876512706393</v>
      </c>
      <c r="L2536" s="22" t="n">
        <v>0.4390169042304975</v>
      </c>
      <c r="M2536" s="22" t="n">
        <v>0.5463832095213561</v>
      </c>
      <c r="N2536" s="22" t="n">
        <v>1.0000000000000042</v>
      </c>
      <c r="O2536" s="22" t="n">
        <v>0.3771193680847315</v>
      </c>
      <c r="P2536" s="22" t="n">
        <v>0.4237558869834369</v>
      </c>
      <c r="Q2536" s="22" t="n">
        <v>0.3620480468882439</v>
      </c>
      <c r="R2536" s="22" t="n">
        <v>0.37798125803571747</v>
      </c>
      <c r="S2536" s="22" t="n">
        <v>0.4786996556890097</v>
      </c>
      <c r="T2536" s="22" t="n">
        <v>0.45375175997281914</v>
      </c>
      <c r="U2536" s="22" t="n">
        <v>0.4697309053888412</v>
      </c>
      <c r="V2536" s="22" t="n">
        <v>0.47243873087162425</v>
      </c>
      <c r="W2536" s="22" t="n">
        <v>0.3620480468882439</v>
      </c>
      <c r="X2536" s="22" t="n">
        <v>0.45858349154759154</v>
      </c>
      <c r="Y2536" s="22" t="n">
        <v>0.49201431610946095</v>
      </c>
      <c r="Z2536" s="22" t="n">
        <v>0.4428760435825523</v>
      </c>
      <c r="AA2536" s="22" t="n">
        <v>0.4232188634865227</v>
      </c>
      <c r="AB2536" s="22" t="n">
        <v>0.34864682459846386</v>
      </c>
      <c r="AC2536" s="22" t="n">
        <v>0.33337244739187316</v>
      </c>
      <c r="AD2536" s="22" t="n">
        <v>0.32911880390675635</v>
      </c>
      <c r="AE2536" s="22" t="n">
        <v>0.3238727670354144</v>
      </c>
      <c r="AF2536" s="22" t="n">
        <v>0.2888258699473473</v>
      </c>
      <c r="AG2536" s="22" t="n">
        <v>0.3830657484285562</v>
      </c>
      <c r="AH2536" s="22" t="n">
        <v>0.3728448617193054</v>
      </c>
    </row>
    <row r="2537">
      <c r="B2537" s="16" t="s">
        <v>47</v>
      </c>
      <c r="C2537" s="19" t="n">
        <v>0.500034696916961</v>
      </c>
      <c r="D2537" s="19" t="n">
        <v>0.4947699682355395</v>
      </c>
      <c r="E2537" s="19" t="n">
        <v>0.4497514759184628</v>
      </c>
      <c r="F2537" s="19" t="n">
        <v>0.47444647213528474</v>
      </c>
      <c r="G2537" s="19" t="n">
        <v>0.5027607195540869</v>
      </c>
      <c r="H2537" s="19" t="n">
        <v>0.5329879808981508</v>
      </c>
      <c r="I2537" s="19" t="n">
        <v>0.4960485697736101</v>
      </c>
      <c r="J2537" s="19" t="n">
        <v>0.548102731331523</v>
      </c>
      <c r="K2537" s="19" t="n">
        <v>0.524531775032207</v>
      </c>
      <c r="L2537" s="19" t="n">
        <v>0.43831443450118657</v>
      </c>
      <c r="M2537" s="19" t="n">
        <v>0.4762086101460601</v>
      </c>
      <c r="N2537" s="19" t="n">
        <v>0.3771193680847315</v>
      </c>
      <c r="O2537" s="19" t="n">
        <v>0.9999999999999986</v>
      </c>
      <c r="P2537" s="19" t="n">
        <v>0.6127079815539715</v>
      </c>
      <c r="Q2537" s="19" t="n">
        <v>0.5177291222580822</v>
      </c>
      <c r="R2537" s="19" t="n">
        <v>0.4828309337866073</v>
      </c>
      <c r="S2537" s="19" t="n">
        <v>0.46902326877815653</v>
      </c>
      <c r="T2537" s="19" t="n">
        <v>0.416863628258048</v>
      </c>
      <c r="U2537" s="19" t="n">
        <v>0.4258857751312008</v>
      </c>
      <c r="V2537" s="19" t="n">
        <v>0.4605934000424832</v>
      </c>
      <c r="W2537" s="19" t="n">
        <v>0.31898105984863784</v>
      </c>
      <c r="X2537" s="19" t="n">
        <v>0.4577015716622275</v>
      </c>
      <c r="Y2537" s="19" t="n">
        <v>0.4244307864592698</v>
      </c>
      <c r="Z2537" s="19" t="n">
        <v>0.47839821671878036</v>
      </c>
      <c r="AA2537" s="19" t="n">
        <v>0.4637249315182901</v>
      </c>
      <c r="AB2537" s="19" t="n">
        <v>0.41970178060781643</v>
      </c>
      <c r="AC2537" s="19" t="n">
        <v>0.38741883785981507</v>
      </c>
      <c r="AD2537" s="19" t="n">
        <v>0.42869869390229787</v>
      </c>
      <c r="AE2537" s="19" t="n">
        <v>0.39227066543148426</v>
      </c>
      <c r="AF2537" s="19" t="n">
        <v>0.43010451783412207</v>
      </c>
      <c r="AG2537" s="19" t="n">
        <v>0.5012513596723812</v>
      </c>
      <c r="AH2537" s="19" t="n">
        <v>0.3988559200695076</v>
      </c>
    </row>
    <row r="2538">
      <c r="B2538" s="16" t="s">
        <v>48</v>
      </c>
      <c r="C2538" s="22" t="n">
        <v>0.45161035673462036</v>
      </c>
      <c r="D2538" s="22" t="n">
        <v>0.4873991940184369</v>
      </c>
      <c r="E2538" s="22" t="n">
        <v>0.4971705913698884</v>
      </c>
      <c r="F2538" s="22" t="n">
        <v>0.49426400612179927</v>
      </c>
      <c r="G2538" s="22" t="n">
        <v>0.46898311431276724</v>
      </c>
      <c r="H2538" s="22" t="n">
        <v>0.5110040172441235</v>
      </c>
      <c r="I2538" s="22" t="n">
        <v>0.44150834700454006</v>
      </c>
      <c r="J2538" s="22" t="n">
        <v>0.5278276504712804</v>
      </c>
      <c r="K2538" s="22" t="n">
        <v>0.4784686623760299</v>
      </c>
      <c r="L2538" s="22" t="n">
        <v>0.4719577100077409</v>
      </c>
      <c r="M2538" s="22" t="n">
        <v>0.48312340946298127</v>
      </c>
      <c r="N2538" s="22" t="n">
        <v>0.4237558869834369</v>
      </c>
      <c r="O2538" s="22" t="n">
        <v>0.6127079815539715</v>
      </c>
      <c r="P2538" s="22" t="n">
        <v>1.0000000000000069</v>
      </c>
      <c r="Q2538" s="22" t="n">
        <v>0.4949842153293545</v>
      </c>
      <c r="R2538" s="22" t="n">
        <v>0.502668537930991</v>
      </c>
      <c r="S2538" s="22" t="n">
        <v>0.44832930875498617</v>
      </c>
      <c r="T2538" s="22" t="n">
        <v>0.4365453749100787</v>
      </c>
      <c r="U2538" s="22" t="n">
        <v>0.4592050446096324</v>
      </c>
      <c r="V2538" s="22" t="n">
        <v>0.4942640061217964</v>
      </c>
      <c r="W2538" s="22" t="n">
        <v>0.3526620648642197</v>
      </c>
      <c r="X2538" s="22" t="n">
        <v>0.4356237058385652</v>
      </c>
      <c r="Y2538" s="22" t="n">
        <v>0.3884450195088126</v>
      </c>
      <c r="Z2538" s="22" t="n">
        <v>0.4690328757858516</v>
      </c>
      <c r="AA2538" s="22" t="n">
        <v>0.4538152980394635</v>
      </c>
      <c r="AB2538" s="22" t="n">
        <v>0.4012882552254717</v>
      </c>
      <c r="AC2538" s="22" t="n">
        <v>0.33817283460321135</v>
      </c>
      <c r="AD2538" s="22" t="n">
        <v>0.3809627007366544</v>
      </c>
      <c r="AE2538" s="22" t="n">
        <v>0.3572229467710755</v>
      </c>
      <c r="AF2538" s="22" t="n">
        <v>0.40249882204283444</v>
      </c>
      <c r="AG2538" s="22" t="n">
        <v>0.43425141970915315</v>
      </c>
      <c r="AH2538" s="22" t="n">
        <v>0.34312221973519835</v>
      </c>
    </row>
    <row r="2539">
      <c r="B2539" s="16" t="s">
        <v>49</v>
      </c>
      <c r="C2539" s="19" t="n">
        <v>0.49784921010959543</v>
      </c>
      <c r="D2539" s="19" t="n">
        <v>0.5064654308047924</v>
      </c>
      <c r="E2539" s="19" t="n">
        <v>0.5295598390680232</v>
      </c>
      <c r="F2539" s="19" t="n">
        <v>0.5684895905682998</v>
      </c>
      <c r="G2539" s="19" t="n">
        <v>0.5295145240065091</v>
      </c>
      <c r="H2539" s="19" t="n">
        <v>0.5854512518418495</v>
      </c>
      <c r="I2539" s="19" t="n">
        <v>0.5472488408994782</v>
      </c>
      <c r="J2539" s="19" t="n">
        <v>0.4801073393004643</v>
      </c>
      <c r="K2539" s="19" t="n">
        <v>0.47286932054599407</v>
      </c>
      <c r="L2539" s="19" t="n">
        <v>0.672297458318359</v>
      </c>
      <c r="M2539" s="19" t="n">
        <v>0.4908308945785158</v>
      </c>
      <c r="N2539" s="19" t="n">
        <v>0.3620480468882439</v>
      </c>
      <c r="O2539" s="19" t="n">
        <v>0.5177291222580822</v>
      </c>
      <c r="P2539" s="19" t="n">
        <v>0.4949842153293545</v>
      </c>
      <c r="Q2539" s="19" t="n">
        <v>1.0000000000000027</v>
      </c>
      <c r="R2539" s="19" t="n">
        <v>0.6618483028405802</v>
      </c>
      <c r="S2539" s="19" t="n">
        <v>0.5903773471212622</v>
      </c>
      <c r="T2539" s="19" t="n">
        <v>0.5937172906558397</v>
      </c>
      <c r="U2539" s="19" t="n">
        <v>0.5062302865022476</v>
      </c>
      <c r="V2539" s="19" t="n">
        <v>0.7224743078262457</v>
      </c>
      <c r="W2539" s="19" t="n">
        <v>0.4548734873487354</v>
      </c>
      <c r="X2539" s="19" t="n">
        <v>0.5375607277072996</v>
      </c>
      <c r="Y2539" s="19" t="n">
        <v>0.5179728721239103</v>
      </c>
      <c r="Z2539" s="19" t="n">
        <v>0.5886643445991889</v>
      </c>
      <c r="AA2539" s="19" t="n">
        <v>0.5737816369454054</v>
      </c>
      <c r="AB2539" s="19" t="n">
        <v>0.4076001490628821</v>
      </c>
      <c r="AC2539" s="19" t="n">
        <v>0.3801085151313438</v>
      </c>
      <c r="AD2539" s="19" t="n">
        <v>0.41169031568312286</v>
      </c>
      <c r="AE2539" s="19" t="n">
        <v>0.37651290325114745</v>
      </c>
      <c r="AF2539" s="19" t="n">
        <v>0.38894869350583666</v>
      </c>
      <c r="AG2539" s="19" t="n">
        <v>0.39124027693615654</v>
      </c>
      <c r="AH2539" s="19" t="n">
        <v>0.4493848671190307</v>
      </c>
    </row>
    <row r="2540">
      <c r="B2540" s="16" t="s">
        <v>50</v>
      </c>
      <c r="C2540" s="22" t="n">
        <v>0.5283967107969029</v>
      </c>
      <c r="D2540" s="22" t="n">
        <v>0.5365653240172875</v>
      </c>
      <c r="E2540" s="22" t="n">
        <v>0.49294974765436556</v>
      </c>
      <c r="F2540" s="22" t="n">
        <v>0.5454580771075724</v>
      </c>
      <c r="G2540" s="22" t="n">
        <v>0.48973634073746114</v>
      </c>
      <c r="H2540" s="22" t="n">
        <v>0.5211926761733463</v>
      </c>
      <c r="I2540" s="22" t="n">
        <v>0.5154553415707249</v>
      </c>
      <c r="J2540" s="22" t="n">
        <v>0.5081704614688627</v>
      </c>
      <c r="K2540" s="22" t="n">
        <v>0.44463829200736116</v>
      </c>
      <c r="L2540" s="22" t="n">
        <v>0.6893560692114495</v>
      </c>
      <c r="M2540" s="22" t="n">
        <v>0.5153401356513918</v>
      </c>
      <c r="N2540" s="22" t="n">
        <v>0.37798125803571747</v>
      </c>
      <c r="O2540" s="22" t="n">
        <v>0.4828309337866073</v>
      </c>
      <c r="P2540" s="22" t="n">
        <v>0.502668537930991</v>
      </c>
      <c r="Q2540" s="22" t="n">
        <v>0.6618483028405802</v>
      </c>
      <c r="R2540" s="22" t="n">
        <v>1.0000000000000024</v>
      </c>
      <c r="S2540" s="22" t="n">
        <v>0.5907867082262529</v>
      </c>
      <c r="T2540" s="22" t="n">
        <v>0.638129898370906</v>
      </c>
      <c r="U2540" s="22" t="n">
        <v>0.49304712195106914</v>
      </c>
      <c r="V2540" s="22" t="n">
        <v>0.6557421816968046</v>
      </c>
      <c r="W2540" s="22" t="n">
        <v>0.46406950010605463</v>
      </c>
      <c r="X2540" s="22" t="n">
        <v>0.5154454597180724</v>
      </c>
      <c r="Y2540" s="22" t="n">
        <v>0.4683010306643629</v>
      </c>
      <c r="Z2540" s="22" t="n">
        <v>0.5407496166361948</v>
      </c>
      <c r="AA2540" s="22" t="n">
        <v>0.5720190704591787</v>
      </c>
      <c r="AB2540" s="22" t="n">
        <v>0.40746460652374156</v>
      </c>
      <c r="AC2540" s="22" t="n">
        <v>0.3523831672985469</v>
      </c>
      <c r="AD2540" s="22" t="n">
        <v>0.3616634903224365</v>
      </c>
      <c r="AE2540" s="22" t="n">
        <v>0.3589724090007823</v>
      </c>
      <c r="AF2540" s="22" t="n">
        <v>0.34707269448839667</v>
      </c>
      <c r="AG2540" s="22" t="n">
        <v>0.44044729830510815</v>
      </c>
      <c r="AH2540" s="22" t="n">
        <v>0.36177923641047427</v>
      </c>
    </row>
    <row r="2541">
      <c r="B2541" s="16" t="s">
        <v>51</v>
      </c>
      <c r="C2541" s="19" t="n">
        <v>0.4635059179493309</v>
      </c>
      <c r="D2541" s="19" t="n">
        <v>0.4707548313676884</v>
      </c>
      <c r="E2541" s="19" t="n">
        <v>0.4861469011572196</v>
      </c>
      <c r="F2541" s="19" t="n">
        <v>0.551682803929479</v>
      </c>
      <c r="G2541" s="19" t="n">
        <v>0.5487840900213052</v>
      </c>
      <c r="H2541" s="19" t="n">
        <v>0.5172344956499565</v>
      </c>
      <c r="I2541" s="19" t="n">
        <v>0.5013974916543591</v>
      </c>
      <c r="J2541" s="19" t="n">
        <v>0.5286463212883546</v>
      </c>
      <c r="K2541" s="19" t="n">
        <v>0.4703423672444549</v>
      </c>
      <c r="L2541" s="19" t="n">
        <v>0.6514148835317058</v>
      </c>
      <c r="M2541" s="19" t="n">
        <v>0.6158318949361278</v>
      </c>
      <c r="N2541" s="19" t="n">
        <v>0.4786996556890097</v>
      </c>
      <c r="O2541" s="19" t="n">
        <v>0.46902326877815653</v>
      </c>
      <c r="P2541" s="19" t="n">
        <v>0.44832930875498617</v>
      </c>
      <c r="Q2541" s="19" t="n">
        <v>0.5903773471212622</v>
      </c>
      <c r="R2541" s="19" t="n">
        <v>0.5907867082262529</v>
      </c>
      <c r="S2541" s="19" t="n">
        <v>1.0000000000000104</v>
      </c>
      <c r="T2541" s="19" t="n">
        <v>0.6123727382408088</v>
      </c>
      <c r="U2541" s="19" t="n">
        <v>0.5761003122283579</v>
      </c>
      <c r="V2541" s="19" t="n">
        <v>0.6448755020246022</v>
      </c>
      <c r="W2541" s="19" t="n">
        <v>0.4539464864410808</v>
      </c>
      <c r="X2541" s="19" t="n">
        <v>0.5242865104430438</v>
      </c>
      <c r="Y2541" s="19" t="n">
        <v>0.4779607319604976</v>
      </c>
      <c r="Z2541" s="19" t="n">
        <v>0.5359432712152343</v>
      </c>
      <c r="AA2541" s="19" t="n">
        <v>0.5441154699262052</v>
      </c>
      <c r="AB2541" s="19" t="n">
        <v>0.4110895033827522</v>
      </c>
      <c r="AC2541" s="19" t="n">
        <v>0.37297777494068707</v>
      </c>
      <c r="AD2541" s="19" t="n">
        <v>0.3788111332863273</v>
      </c>
      <c r="AE2541" s="19" t="n">
        <v>0.3522242864148854</v>
      </c>
      <c r="AF2541" s="19" t="n">
        <v>0.40857816112415113</v>
      </c>
      <c r="AG2541" s="19" t="n">
        <v>0.4096348215538836</v>
      </c>
      <c r="AH2541" s="19" t="n">
        <v>0.3413592619662393</v>
      </c>
    </row>
    <row r="2542">
      <c r="B2542" s="16" t="s">
        <v>52</v>
      </c>
      <c r="C2542" s="22" t="n">
        <v>0.4995206379069118</v>
      </c>
      <c r="D2542" s="22" t="n">
        <v>0.4539644648206068</v>
      </c>
      <c r="E2542" s="22" t="n">
        <v>0.47963282805680746</v>
      </c>
      <c r="F2542" s="22" t="n">
        <v>0.5318949124551628</v>
      </c>
      <c r="G2542" s="22" t="n">
        <v>0.5510299235399554</v>
      </c>
      <c r="H2542" s="22" t="n">
        <v>0.5088463369292918</v>
      </c>
      <c r="I2542" s="22" t="n">
        <v>0.48060290143206874</v>
      </c>
      <c r="J2542" s="22" t="n">
        <v>0.49052455295981834</v>
      </c>
      <c r="K2542" s="22" t="n">
        <v>0.4374664456365162</v>
      </c>
      <c r="L2542" s="22" t="n">
        <v>0.6602642847390022</v>
      </c>
      <c r="M2542" s="22" t="n">
        <v>0.5723386870758026</v>
      </c>
      <c r="N2542" s="22" t="n">
        <v>0.45375175997281914</v>
      </c>
      <c r="O2542" s="22" t="n">
        <v>0.416863628258048</v>
      </c>
      <c r="P2542" s="22" t="n">
        <v>0.4365453749100787</v>
      </c>
      <c r="Q2542" s="22" t="n">
        <v>0.5937172906558397</v>
      </c>
      <c r="R2542" s="22" t="n">
        <v>0.638129898370906</v>
      </c>
      <c r="S2542" s="22" t="n">
        <v>0.6123727382408088</v>
      </c>
      <c r="T2542" s="22" t="n">
        <v>1.000000000000001</v>
      </c>
      <c r="U2542" s="22" t="n">
        <v>0.566668856782184</v>
      </c>
      <c r="V2542" s="22" t="n">
        <v>0.6540633540665167</v>
      </c>
      <c r="W2542" s="22" t="n">
        <v>0.42679030768576304</v>
      </c>
      <c r="X2542" s="22" t="n">
        <v>0.5165394378613358</v>
      </c>
      <c r="Y2542" s="22" t="n">
        <v>0.5242219659266416</v>
      </c>
      <c r="Z2542" s="22" t="n">
        <v>0.5904824034731732</v>
      </c>
      <c r="AA2542" s="22" t="n">
        <v>0.5228207419512876</v>
      </c>
      <c r="AB2542" s="22" t="n">
        <v>0.402179990601947</v>
      </c>
      <c r="AC2542" s="22" t="n">
        <v>0.35266840107713</v>
      </c>
      <c r="AD2542" s="22" t="n">
        <v>0.3288730071507316</v>
      </c>
      <c r="AE2542" s="22" t="n">
        <v>0.32639159125536726</v>
      </c>
      <c r="AF2542" s="22" t="n">
        <v>0.34571127558615994</v>
      </c>
      <c r="AG2542" s="22" t="n">
        <v>0.43541841899536543</v>
      </c>
      <c r="AH2542" s="22" t="n">
        <v>0.3928001624187047</v>
      </c>
    </row>
    <row r="2543">
      <c r="B2543" s="16" t="s">
        <v>53</v>
      </c>
      <c r="C2543" s="19" t="n">
        <v>0.47020402053142707</v>
      </c>
      <c r="D2543" s="19" t="n">
        <v>0.4641627924827875</v>
      </c>
      <c r="E2543" s="19" t="n">
        <v>0.5994107132649287</v>
      </c>
      <c r="F2543" s="19" t="n">
        <v>0.5465617258597385</v>
      </c>
      <c r="G2543" s="19" t="n">
        <v>0.6034401500629937</v>
      </c>
      <c r="H2543" s="19" t="n">
        <v>0.5397139959840715</v>
      </c>
      <c r="I2543" s="19" t="n">
        <v>0.5031813815705312</v>
      </c>
      <c r="J2543" s="19" t="n">
        <v>0.5581603404239359</v>
      </c>
      <c r="K2543" s="19" t="n">
        <v>0.49683135890190916</v>
      </c>
      <c r="L2543" s="19" t="n">
        <v>0.5927828802751272</v>
      </c>
      <c r="M2543" s="19" t="n">
        <v>0.5528993534185715</v>
      </c>
      <c r="N2543" s="19" t="n">
        <v>0.4697309053888412</v>
      </c>
      <c r="O2543" s="19" t="n">
        <v>0.4258857751312008</v>
      </c>
      <c r="P2543" s="19" t="n">
        <v>0.4592050446096324</v>
      </c>
      <c r="Q2543" s="19" t="n">
        <v>0.5062302865022476</v>
      </c>
      <c r="R2543" s="19" t="n">
        <v>0.49304712195106914</v>
      </c>
      <c r="S2543" s="19" t="n">
        <v>0.5761003122283579</v>
      </c>
      <c r="T2543" s="19" t="n">
        <v>0.566668856782184</v>
      </c>
      <c r="U2543" s="19" t="n">
        <v>1.0000000000000018</v>
      </c>
      <c r="V2543" s="19" t="n">
        <v>0.6125784441369765</v>
      </c>
      <c r="W2543" s="19" t="n">
        <v>0.47916935784770404</v>
      </c>
      <c r="X2543" s="19" t="n">
        <v>0.572926763074791</v>
      </c>
      <c r="Y2543" s="19" t="n">
        <v>0.592782880275122</v>
      </c>
      <c r="Z2543" s="19" t="n">
        <v>0.5778981697971909</v>
      </c>
      <c r="AA2543" s="19" t="n">
        <v>0.5463014212182594</v>
      </c>
      <c r="AB2543" s="19" t="n">
        <v>0.44860197279568126</v>
      </c>
      <c r="AC2543" s="19" t="n">
        <v>0.4655287551759258</v>
      </c>
      <c r="AD2543" s="19" t="n">
        <v>0.4267898201703567</v>
      </c>
      <c r="AE2543" s="19" t="n">
        <v>0.3971583886978068</v>
      </c>
      <c r="AF2543" s="19" t="n">
        <v>0.4037874237533344</v>
      </c>
      <c r="AG2543" s="19" t="n">
        <v>0.44748035081586324</v>
      </c>
      <c r="AH2543" s="19" t="n">
        <v>0.4263153996420105</v>
      </c>
    </row>
    <row r="2544">
      <c r="B2544" s="16" t="s">
        <v>54</v>
      </c>
      <c r="C2544" s="22" t="n">
        <v>0.5442968788024399</v>
      </c>
      <c r="D2544" s="22" t="n">
        <v>0.5253463531592119</v>
      </c>
      <c r="E2544" s="22" t="n">
        <v>0.5648234069593784</v>
      </c>
      <c r="F2544" s="22" t="n">
        <v>0.590194846008802</v>
      </c>
      <c r="G2544" s="22" t="n">
        <v>0.596706684293084</v>
      </c>
      <c r="H2544" s="22" t="n">
        <v>0.5669939499465898</v>
      </c>
      <c r="I2544" s="22" t="n">
        <v>0.5980895956145186</v>
      </c>
      <c r="J2544" s="22" t="n">
        <v>0.5357538330150413</v>
      </c>
      <c r="K2544" s="22" t="n">
        <v>0.4702544682315661</v>
      </c>
      <c r="L2544" s="22" t="n">
        <v>0.7604427930680017</v>
      </c>
      <c r="M2544" s="22" t="n">
        <v>0.5797312930637699</v>
      </c>
      <c r="N2544" s="22" t="n">
        <v>0.47243873087162425</v>
      </c>
      <c r="O2544" s="22" t="n">
        <v>0.4605934000424832</v>
      </c>
      <c r="P2544" s="22" t="n">
        <v>0.4942640061217964</v>
      </c>
      <c r="Q2544" s="22" t="n">
        <v>0.7224743078262457</v>
      </c>
      <c r="R2544" s="22" t="n">
        <v>0.6557421816968046</v>
      </c>
      <c r="S2544" s="22" t="n">
        <v>0.6448755020246022</v>
      </c>
      <c r="T2544" s="22" t="n">
        <v>0.6540633540665167</v>
      </c>
      <c r="U2544" s="22" t="n">
        <v>0.6125784441369765</v>
      </c>
      <c r="V2544" s="22" t="n">
        <v>1.0000000000000009</v>
      </c>
      <c r="W2544" s="22" t="n">
        <v>0.49849653726923415</v>
      </c>
      <c r="X2544" s="22" t="n">
        <v>0.561014043385082</v>
      </c>
      <c r="Y2544" s="22" t="n">
        <v>0.5687782852503296</v>
      </c>
      <c r="Z2544" s="22" t="n">
        <v>0.6207340762721025</v>
      </c>
      <c r="AA2544" s="22" t="n">
        <v>0.5811736371826198</v>
      </c>
      <c r="AB2544" s="22" t="n">
        <v>0.4440764236790801</v>
      </c>
      <c r="AC2544" s="22" t="n">
        <v>0.43707976265213816</v>
      </c>
      <c r="AD2544" s="22" t="n">
        <v>0.390060165341149</v>
      </c>
      <c r="AE2544" s="22" t="n">
        <v>0.37510684574761743</v>
      </c>
      <c r="AF2544" s="22" t="n">
        <v>0.3771001618451402</v>
      </c>
      <c r="AG2544" s="22" t="n">
        <v>0.4768860580092202</v>
      </c>
      <c r="AH2544" s="22" t="n">
        <v>0.45970699131832926</v>
      </c>
    </row>
    <row r="2545">
      <c r="B2545" s="16" t="s">
        <v>55</v>
      </c>
      <c r="C2545" s="19" t="n">
        <v>0.3876199257929445</v>
      </c>
      <c r="D2545" s="19" t="n">
        <v>0.3276583251941034</v>
      </c>
      <c r="E2545" s="19" t="n">
        <v>0.41804655200388086</v>
      </c>
      <c r="F2545" s="19" t="n">
        <v>0.42850348397016946</v>
      </c>
      <c r="G2545" s="19" t="n">
        <v>0.43455561290373046</v>
      </c>
      <c r="H2545" s="19" t="n">
        <v>0.38813922160951925</v>
      </c>
      <c r="I2545" s="19" t="n">
        <v>0.4418808139898753</v>
      </c>
      <c r="J2545" s="19" t="n">
        <v>0.37143523889293006</v>
      </c>
      <c r="K2545" s="19" t="n">
        <v>0.35236219065092295</v>
      </c>
      <c r="L2545" s="19" t="n">
        <v>0.48991385645219665</v>
      </c>
      <c r="M2545" s="19" t="n">
        <v>0.4372259124570432</v>
      </c>
      <c r="N2545" s="19" t="n">
        <v>0.3620480468882439</v>
      </c>
      <c r="O2545" s="19" t="n">
        <v>0.31898105984863784</v>
      </c>
      <c r="P2545" s="19" t="n">
        <v>0.3526620648642197</v>
      </c>
      <c r="Q2545" s="19" t="n">
        <v>0.4548734873487354</v>
      </c>
      <c r="R2545" s="19" t="n">
        <v>0.46406950010605463</v>
      </c>
      <c r="S2545" s="19" t="n">
        <v>0.4539464864410808</v>
      </c>
      <c r="T2545" s="19" t="n">
        <v>0.42679030768576304</v>
      </c>
      <c r="U2545" s="19" t="n">
        <v>0.47916935784770404</v>
      </c>
      <c r="V2545" s="19" t="n">
        <v>0.49849653726923415</v>
      </c>
      <c r="W2545" s="19" t="n">
        <v>1.0000000000000027</v>
      </c>
      <c r="X2545" s="19" t="n">
        <v>0.5375607277072996</v>
      </c>
      <c r="Y2545" s="19" t="n">
        <v>0.5740909034673451</v>
      </c>
      <c r="Z2545" s="19" t="n">
        <v>0.573876290631451</v>
      </c>
      <c r="AA2545" s="19" t="n">
        <v>0.5138336155867955</v>
      </c>
      <c r="AB2545" s="19" t="n">
        <v>0.35799117068151226</v>
      </c>
      <c r="AC2545" s="19" t="n">
        <v>0.3126532206660099</v>
      </c>
      <c r="AD2545" s="19" t="n">
        <v>0.2911545978484006</v>
      </c>
      <c r="AE2545" s="19" t="n">
        <v>0.3033457019210685</v>
      </c>
      <c r="AF2545" s="19" t="n">
        <v>0.2722569264499716</v>
      </c>
      <c r="AG2545" s="19" t="n">
        <v>0.41585085682640016</v>
      </c>
      <c r="AH2545" s="19" t="n">
        <v>0.3368372614743665</v>
      </c>
    </row>
    <row r="2546">
      <c r="B2546" s="16" t="s">
        <v>56</v>
      </c>
      <c r="C2546" s="22" t="n">
        <v>0.48906234069277255</v>
      </c>
      <c r="D2546" s="22" t="n">
        <v>0.5241388526517006</v>
      </c>
      <c r="E2546" s="22" t="n">
        <v>0.5221689534803196</v>
      </c>
      <c r="F2546" s="22" t="n">
        <v>0.5335715378492466</v>
      </c>
      <c r="G2546" s="22" t="n">
        <v>0.5833044941459878</v>
      </c>
      <c r="H2546" s="22" t="n">
        <v>0.49579554640995704</v>
      </c>
      <c r="I2546" s="22" t="n">
        <v>0.4905137481327915</v>
      </c>
      <c r="J2546" s="22" t="n">
        <v>0.5219755468768038</v>
      </c>
      <c r="K2546" s="22" t="n">
        <v>0.4837101924938609</v>
      </c>
      <c r="L2546" s="22" t="n">
        <v>0.5943532735848774</v>
      </c>
      <c r="M2546" s="22" t="n">
        <v>0.5279271402469168</v>
      </c>
      <c r="N2546" s="22" t="n">
        <v>0.45858349154759154</v>
      </c>
      <c r="O2546" s="22" t="n">
        <v>0.4577015716622275</v>
      </c>
      <c r="P2546" s="22" t="n">
        <v>0.4356237058385652</v>
      </c>
      <c r="Q2546" s="22" t="n">
        <v>0.5375607277072996</v>
      </c>
      <c r="R2546" s="22" t="n">
        <v>0.5154454597180724</v>
      </c>
      <c r="S2546" s="22" t="n">
        <v>0.5242865104430438</v>
      </c>
      <c r="T2546" s="22" t="n">
        <v>0.5165394378613358</v>
      </c>
      <c r="U2546" s="22" t="n">
        <v>0.572926763074791</v>
      </c>
      <c r="V2546" s="22" t="n">
        <v>0.561014043385082</v>
      </c>
      <c r="W2546" s="22" t="n">
        <v>0.5375607277072996</v>
      </c>
      <c r="X2546" s="22" t="n">
        <v>1.0000000000000093</v>
      </c>
      <c r="Y2546" s="22" t="n">
        <v>0.6768625002088762</v>
      </c>
      <c r="Z2546" s="22" t="n">
        <v>0.5736217789767366</v>
      </c>
      <c r="AA2546" s="22" t="n">
        <v>0.6206326792501794</v>
      </c>
      <c r="AB2546" s="22" t="n">
        <v>0.4075788917889072</v>
      </c>
      <c r="AC2546" s="22" t="n">
        <v>0.36182795906344406</v>
      </c>
      <c r="AD2546" s="22" t="n">
        <v>0.3490392542199882</v>
      </c>
      <c r="AE2546" s="22" t="n">
        <v>0.3772869623197121</v>
      </c>
      <c r="AF2546" s="22" t="n">
        <v>0.40215349787841226</v>
      </c>
      <c r="AG2546" s="22" t="n">
        <v>0.5732903900474827</v>
      </c>
      <c r="AH2546" s="22" t="n">
        <v>0.4231852090607723</v>
      </c>
    </row>
    <row r="2547">
      <c r="B2547" s="16" t="s">
        <v>57</v>
      </c>
      <c r="C2547" s="19" t="n">
        <v>0.5234666647414118</v>
      </c>
      <c r="D2547" s="19" t="n">
        <v>0.5314573426366193</v>
      </c>
      <c r="E2547" s="19" t="n">
        <v>0.5571631465848667</v>
      </c>
      <c r="F2547" s="19" t="n">
        <v>0.5824686072373065</v>
      </c>
      <c r="G2547" s="19" t="n">
        <v>0.6165402674127266</v>
      </c>
      <c r="H2547" s="19" t="n">
        <v>0.49011165440888593</v>
      </c>
      <c r="I2547" s="19" t="n">
        <v>0.4708034709330784</v>
      </c>
      <c r="J2547" s="19" t="n">
        <v>0.5421524667292025</v>
      </c>
      <c r="K2547" s="19" t="n">
        <v>0.4638612954412515</v>
      </c>
      <c r="L2547" s="19" t="n">
        <v>0.5746632996633</v>
      </c>
      <c r="M2547" s="19" t="n">
        <v>0.5473209072268271</v>
      </c>
      <c r="N2547" s="19" t="n">
        <v>0.49201431610946095</v>
      </c>
      <c r="O2547" s="19" t="n">
        <v>0.4244307864592698</v>
      </c>
      <c r="P2547" s="19" t="n">
        <v>0.3884450195088126</v>
      </c>
      <c r="Q2547" s="19" t="n">
        <v>0.5179728721239103</v>
      </c>
      <c r="R2547" s="19" t="n">
        <v>0.4683010306643629</v>
      </c>
      <c r="S2547" s="19" t="n">
        <v>0.4779607319604976</v>
      </c>
      <c r="T2547" s="19" t="n">
        <v>0.5242219659266416</v>
      </c>
      <c r="U2547" s="19" t="n">
        <v>0.592782880275122</v>
      </c>
      <c r="V2547" s="19" t="n">
        <v>0.5687782852503296</v>
      </c>
      <c r="W2547" s="19" t="n">
        <v>0.5740909034673451</v>
      </c>
      <c r="X2547" s="19" t="n">
        <v>0.6768625002088762</v>
      </c>
      <c r="Y2547" s="19" t="n">
        <v>1.0000000000000029</v>
      </c>
      <c r="Z2547" s="19" t="n">
        <v>0.6695283190204124</v>
      </c>
      <c r="AA2547" s="19" t="n">
        <v>0.586188057805492</v>
      </c>
      <c r="AB2547" s="19" t="n">
        <v>0.4137292321389719</v>
      </c>
      <c r="AC2547" s="19" t="n">
        <v>0.3995283926993657</v>
      </c>
      <c r="AD2547" s="19" t="n">
        <v>0.4178108864454009</v>
      </c>
      <c r="AE2547" s="19" t="n">
        <v>0.37107448731621895</v>
      </c>
      <c r="AF2547" s="19" t="n">
        <v>0.37247143495226537</v>
      </c>
      <c r="AG2547" s="19" t="n">
        <v>0.49488261107294507</v>
      </c>
      <c r="AH2547" s="19" t="n">
        <v>0.42924655852570254</v>
      </c>
    </row>
    <row r="2548">
      <c r="B2548" s="16" t="s">
        <v>58</v>
      </c>
      <c r="C2548" s="22" t="n">
        <v>0.5366506512129019</v>
      </c>
      <c r="D2548" s="22" t="n">
        <v>0.5317475908451617</v>
      </c>
      <c r="E2548" s="22" t="n">
        <v>0.5669680928547046</v>
      </c>
      <c r="F2548" s="22" t="n">
        <v>0.5774424891228419</v>
      </c>
      <c r="G2548" s="22" t="n">
        <v>0.6151723969887395</v>
      </c>
      <c r="H2548" s="22" t="n">
        <v>0.5354178869520667</v>
      </c>
      <c r="I2548" s="22" t="n">
        <v>0.5274832484120751</v>
      </c>
      <c r="J2548" s="22" t="n">
        <v>0.535899261836551</v>
      </c>
      <c r="K2548" s="22" t="n">
        <v>0.5057502501619374</v>
      </c>
      <c r="L2548" s="22" t="n">
        <v>0.5972164213260562</v>
      </c>
      <c r="M2548" s="22" t="n">
        <v>0.482413852241122</v>
      </c>
      <c r="N2548" s="22" t="n">
        <v>0.4428760435825523</v>
      </c>
      <c r="O2548" s="22" t="n">
        <v>0.47839821671878036</v>
      </c>
      <c r="P2548" s="22" t="n">
        <v>0.4690328757858516</v>
      </c>
      <c r="Q2548" s="22" t="n">
        <v>0.5886643445991889</v>
      </c>
      <c r="R2548" s="22" t="n">
        <v>0.5407496166361948</v>
      </c>
      <c r="S2548" s="22" t="n">
        <v>0.5359432712152343</v>
      </c>
      <c r="T2548" s="22" t="n">
        <v>0.5904824034731732</v>
      </c>
      <c r="U2548" s="22" t="n">
        <v>0.5778981697971909</v>
      </c>
      <c r="V2548" s="22" t="n">
        <v>0.6207340762721025</v>
      </c>
      <c r="W2548" s="22" t="n">
        <v>0.573876290631451</v>
      </c>
      <c r="X2548" s="22" t="n">
        <v>0.5736217789767366</v>
      </c>
      <c r="Y2548" s="22" t="n">
        <v>0.6695283190204124</v>
      </c>
      <c r="Z2548" s="22" t="n">
        <v>1.0000000000000093</v>
      </c>
      <c r="AA2548" s="22" t="n">
        <v>0.6926174041146147</v>
      </c>
      <c r="AB2548" s="22" t="n">
        <v>0.40958766954721965</v>
      </c>
      <c r="AC2548" s="22" t="n">
        <v>0.4030704528853436</v>
      </c>
      <c r="AD2548" s="22" t="n">
        <v>0.3463610435764789</v>
      </c>
      <c r="AE2548" s="22" t="n">
        <v>0.3907741360540608</v>
      </c>
      <c r="AF2548" s="22" t="n">
        <v>0.40353242430036435</v>
      </c>
      <c r="AG2548" s="22" t="n">
        <v>0.5184880932773611</v>
      </c>
      <c r="AH2548" s="22" t="n">
        <v>0.3764131578386516</v>
      </c>
    </row>
    <row r="2549">
      <c r="B2549" s="16" t="s">
        <v>59</v>
      </c>
      <c r="C2549" s="19" t="n">
        <v>0.5571173165065058</v>
      </c>
      <c r="D2549" s="19" t="n">
        <v>0.6099557096361554</v>
      </c>
      <c r="E2549" s="19" t="n">
        <v>0.556727635012561</v>
      </c>
      <c r="F2549" s="19" t="n">
        <v>0.5665489667293969</v>
      </c>
      <c r="G2549" s="19" t="n">
        <v>0.5974516793230605</v>
      </c>
      <c r="H2549" s="19" t="n">
        <v>0.5080241888027482</v>
      </c>
      <c r="I2549" s="19" t="n">
        <v>0.520590571308203</v>
      </c>
      <c r="J2549" s="19" t="n">
        <v>0.5025368880286555</v>
      </c>
      <c r="K2549" s="19" t="n">
        <v>0.5329793086778559</v>
      </c>
      <c r="L2549" s="19" t="n">
        <v>0.5861880578054933</v>
      </c>
      <c r="M2549" s="19" t="n">
        <v>0.4810018432535961</v>
      </c>
      <c r="N2549" s="19" t="n">
        <v>0.4232188634865227</v>
      </c>
      <c r="O2549" s="19" t="n">
        <v>0.4637249315182901</v>
      </c>
      <c r="P2549" s="19" t="n">
        <v>0.4538152980394635</v>
      </c>
      <c r="Q2549" s="19" t="n">
        <v>0.5737816369454054</v>
      </c>
      <c r="R2549" s="19" t="n">
        <v>0.5720190704591787</v>
      </c>
      <c r="S2549" s="19" t="n">
        <v>0.5441154699262052</v>
      </c>
      <c r="T2549" s="19" t="n">
        <v>0.5228207419512876</v>
      </c>
      <c r="U2549" s="19" t="n">
        <v>0.5463014212182594</v>
      </c>
      <c r="V2549" s="19" t="n">
        <v>0.5811736371826198</v>
      </c>
      <c r="W2549" s="19" t="n">
        <v>0.5138336155867955</v>
      </c>
      <c r="X2549" s="19" t="n">
        <v>0.6206326792501794</v>
      </c>
      <c r="Y2549" s="19" t="n">
        <v>0.586188057805492</v>
      </c>
      <c r="Z2549" s="19" t="n">
        <v>0.6926174041146147</v>
      </c>
      <c r="AA2549" s="19" t="n">
        <v>1.0000000000000022</v>
      </c>
      <c r="AB2549" s="19" t="n">
        <v>0.4583407591210035</v>
      </c>
      <c r="AC2549" s="19" t="n">
        <v>0.36122354146133145</v>
      </c>
      <c r="AD2549" s="19" t="n">
        <v>0.4091028948483612</v>
      </c>
      <c r="AE2549" s="19" t="n">
        <v>0.4200150570302259</v>
      </c>
      <c r="AF2549" s="19" t="n">
        <v>0.3988644677307936</v>
      </c>
      <c r="AG2549" s="19" t="n">
        <v>0.5417105620075423</v>
      </c>
      <c r="AH2549" s="19" t="n">
        <v>0.39991189976010566</v>
      </c>
    </row>
    <row r="2550">
      <c r="B2550" s="16" t="s">
        <v>60</v>
      </c>
      <c r="C2550" s="22" t="n">
        <v>0.4092550125176009</v>
      </c>
      <c r="D2550" s="22" t="n">
        <v>0.3916821720486486</v>
      </c>
      <c r="E2550" s="22" t="n">
        <v>0.45623768685127764</v>
      </c>
      <c r="F2550" s="22" t="n">
        <v>0.4077692223450066</v>
      </c>
      <c r="G2550" s="22" t="n">
        <v>0.41263882462953094</v>
      </c>
      <c r="H2550" s="22" t="n">
        <v>0.3892351808305442</v>
      </c>
      <c r="I2550" s="22" t="n">
        <v>0.35296391034636737</v>
      </c>
      <c r="J2550" s="22" t="n">
        <v>0.38286758935718934</v>
      </c>
      <c r="K2550" s="22" t="n">
        <v>0.3840660299090468</v>
      </c>
      <c r="L2550" s="22" t="n">
        <v>0.46224568166317315</v>
      </c>
      <c r="M2550" s="22" t="n">
        <v>0.4008170971196623</v>
      </c>
      <c r="N2550" s="22" t="n">
        <v>0.34864682459846386</v>
      </c>
      <c r="O2550" s="22" t="n">
        <v>0.41970178060781643</v>
      </c>
      <c r="P2550" s="22" t="n">
        <v>0.4012882552254717</v>
      </c>
      <c r="Q2550" s="22" t="n">
        <v>0.4076001490628821</v>
      </c>
      <c r="R2550" s="22" t="n">
        <v>0.40746460652374156</v>
      </c>
      <c r="S2550" s="22" t="n">
        <v>0.4110895033827522</v>
      </c>
      <c r="T2550" s="22" t="n">
        <v>0.402179990601947</v>
      </c>
      <c r="U2550" s="22" t="n">
        <v>0.44860197279568126</v>
      </c>
      <c r="V2550" s="22" t="n">
        <v>0.4440764236790801</v>
      </c>
      <c r="W2550" s="22" t="n">
        <v>0.35799117068151226</v>
      </c>
      <c r="X2550" s="22" t="n">
        <v>0.4075788917889072</v>
      </c>
      <c r="Y2550" s="22" t="n">
        <v>0.4137292321389719</v>
      </c>
      <c r="Z2550" s="22" t="n">
        <v>0.40958766954721965</v>
      </c>
      <c r="AA2550" s="22" t="n">
        <v>0.4583407591210035</v>
      </c>
      <c r="AB2550" s="22" t="n">
        <v>1.0</v>
      </c>
      <c r="AC2550" s="22" t="n">
        <v>0.38312183461857324</v>
      </c>
      <c r="AD2550" s="22" t="n">
        <v>0.3955033647414974</v>
      </c>
      <c r="AE2550" s="22" t="n">
        <v>0.3764879785411513</v>
      </c>
      <c r="AF2550" s="22" t="n">
        <v>0.27319423140655946</v>
      </c>
      <c r="AG2550" s="22" t="n">
        <v>0.36718975781032603</v>
      </c>
      <c r="AH2550" s="22" t="n">
        <v>0.2920393786936386</v>
      </c>
    </row>
    <row r="2551">
      <c r="B2551" s="16" t="s">
        <v>61</v>
      </c>
      <c r="C2551" s="19" t="n">
        <v>0.35488866352836784</v>
      </c>
      <c r="D2551" s="19" t="n">
        <v>0.34890700374499894</v>
      </c>
      <c r="E2551" s="19" t="n">
        <v>0.42436642525278945</v>
      </c>
      <c r="F2551" s="19" t="n">
        <v>0.4261090202264725</v>
      </c>
      <c r="G2551" s="19" t="n">
        <v>0.37098876111653456</v>
      </c>
      <c r="H2551" s="19" t="n">
        <v>0.3791985909624414</v>
      </c>
      <c r="I2551" s="19" t="n">
        <v>0.3806076016697193</v>
      </c>
      <c r="J2551" s="19" t="n">
        <v>0.4193669717673114</v>
      </c>
      <c r="K2551" s="19" t="n">
        <v>0.39804572099530533</v>
      </c>
      <c r="L2551" s="19" t="n">
        <v>0.45450317575693616</v>
      </c>
      <c r="M2551" s="19" t="n">
        <v>0.39310599650780365</v>
      </c>
      <c r="N2551" s="19" t="n">
        <v>0.33337244739187316</v>
      </c>
      <c r="O2551" s="19" t="n">
        <v>0.38741883785981507</v>
      </c>
      <c r="P2551" s="19" t="n">
        <v>0.33817283460321135</v>
      </c>
      <c r="Q2551" s="19" t="n">
        <v>0.3801085151313438</v>
      </c>
      <c r="R2551" s="19" t="n">
        <v>0.3523831672985469</v>
      </c>
      <c r="S2551" s="19" t="n">
        <v>0.37297777494068707</v>
      </c>
      <c r="T2551" s="19" t="n">
        <v>0.35266840107713</v>
      </c>
      <c r="U2551" s="19" t="n">
        <v>0.4655287551759258</v>
      </c>
      <c r="V2551" s="19" t="n">
        <v>0.43707976265213816</v>
      </c>
      <c r="W2551" s="19" t="n">
        <v>0.3126532206660099</v>
      </c>
      <c r="X2551" s="19" t="n">
        <v>0.36182795906344406</v>
      </c>
      <c r="Y2551" s="19" t="n">
        <v>0.3995283926993657</v>
      </c>
      <c r="Z2551" s="19" t="n">
        <v>0.4030704528853436</v>
      </c>
      <c r="AA2551" s="19" t="n">
        <v>0.36122354146133145</v>
      </c>
      <c r="AB2551" s="19" t="n">
        <v>0.38312183461857324</v>
      </c>
      <c r="AC2551" s="19" t="n">
        <v>1.0000000000000038</v>
      </c>
      <c r="AD2551" s="19" t="n">
        <v>0.5024563458647543</v>
      </c>
      <c r="AE2551" s="19" t="n">
        <v>0.49988948415096984</v>
      </c>
      <c r="AF2551" s="19" t="n">
        <v>0.36143018195845206</v>
      </c>
      <c r="AG2551" s="19" t="n">
        <v>0.3462851397362865</v>
      </c>
      <c r="AH2551" s="19" t="n">
        <v>0.3128920424118463</v>
      </c>
    </row>
    <row r="2552">
      <c r="B2552" s="16" t="s">
        <v>62</v>
      </c>
      <c r="C2552" s="22" t="n">
        <v>0.41473117637279105</v>
      </c>
      <c r="D2552" s="22" t="n">
        <v>0.38763823329172725</v>
      </c>
      <c r="E2552" s="22" t="n">
        <v>0.45209243589824033</v>
      </c>
      <c r="F2552" s="22" t="n">
        <v>0.4328316466399133</v>
      </c>
      <c r="G2552" s="22" t="n">
        <v>0.4384495944991994</v>
      </c>
      <c r="H2552" s="22" t="n">
        <v>0.36609362729042333</v>
      </c>
      <c r="I2552" s="22" t="n">
        <v>0.31284282048595446</v>
      </c>
      <c r="J2552" s="22" t="n">
        <v>0.3924487191282169</v>
      </c>
      <c r="K2552" s="22" t="n">
        <v>0.4009524325241378</v>
      </c>
      <c r="L2552" s="22" t="n">
        <v>0.4178108864454018</v>
      </c>
      <c r="M2552" s="22" t="n">
        <v>0.3758015005748229</v>
      </c>
      <c r="N2552" s="22" t="n">
        <v>0.32911880390675635</v>
      </c>
      <c r="O2552" s="22" t="n">
        <v>0.42869869390229787</v>
      </c>
      <c r="P2552" s="22" t="n">
        <v>0.3809627007366544</v>
      </c>
      <c r="Q2552" s="22" t="n">
        <v>0.41169031568312286</v>
      </c>
      <c r="R2552" s="22" t="n">
        <v>0.3616634903224365</v>
      </c>
      <c r="S2552" s="22" t="n">
        <v>0.3788111332863273</v>
      </c>
      <c r="T2552" s="22" t="n">
        <v>0.3288730071507316</v>
      </c>
      <c r="U2552" s="22" t="n">
        <v>0.4267898201703567</v>
      </c>
      <c r="V2552" s="22" t="n">
        <v>0.390060165341149</v>
      </c>
      <c r="W2552" s="22" t="n">
        <v>0.2911545978484006</v>
      </c>
      <c r="X2552" s="22" t="n">
        <v>0.3490392542199882</v>
      </c>
      <c r="Y2552" s="22" t="n">
        <v>0.4178108864454009</v>
      </c>
      <c r="Z2552" s="22" t="n">
        <v>0.3463610435764789</v>
      </c>
      <c r="AA2552" s="22" t="n">
        <v>0.4091028948483612</v>
      </c>
      <c r="AB2552" s="22" t="n">
        <v>0.3955033647414974</v>
      </c>
      <c r="AC2552" s="22" t="n">
        <v>0.5024563458647543</v>
      </c>
      <c r="AD2552" s="22" t="n">
        <v>0.9999999999999979</v>
      </c>
      <c r="AE2552" s="22" t="n">
        <v>0.5024125968622013</v>
      </c>
      <c r="AF2552" s="22" t="n">
        <v>0.4406453995261686</v>
      </c>
      <c r="AG2552" s="22" t="n">
        <v>0.33157475458112157</v>
      </c>
      <c r="AH2552" s="22" t="n">
        <v>0.3268842693655719</v>
      </c>
    </row>
    <row r="2553">
      <c r="B2553" s="16" t="s">
        <v>63</v>
      </c>
      <c r="C2553" s="19" t="n">
        <v>0.3873211001875925</v>
      </c>
      <c r="D2553" s="19" t="n">
        <v>0.38138208872276624</v>
      </c>
      <c r="E2553" s="19" t="n">
        <v>0.4034846611166144</v>
      </c>
      <c r="F2553" s="19" t="n">
        <v>0.38530659816347873</v>
      </c>
      <c r="G2553" s="19" t="n">
        <v>0.40855784578393717</v>
      </c>
      <c r="H2553" s="19" t="n">
        <v>0.39381487793631975</v>
      </c>
      <c r="I2553" s="19" t="n">
        <v>0.32781979782840603</v>
      </c>
      <c r="J2553" s="19" t="n">
        <v>0.3945100142102994</v>
      </c>
      <c r="K2553" s="19" t="n">
        <v>0.3711197237847176</v>
      </c>
      <c r="L2553" s="19" t="n">
        <v>0.41196354692923076</v>
      </c>
      <c r="M2553" s="19" t="n">
        <v>0.3082106448492597</v>
      </c>
      <c r="N2553" s="19" t="n">
        <v>0.3238727670354144</v>
      </c>
      <c r="O2553" s="19" t="n">
        <v>0.39227066543148426</v>
      </c>
      <c r="P2553" s="19" t="n">
        <v>0.3572229467710755</v>
      </c>
      <c r="Q2553" s="19" t="n">
        <v>0.37651290325114745</v>
      </c>
      <c r="R2553" s="19" t="n">
        <v>0.3589724090007823</v>
      </c>
      <c r="S2553" s="19" t="n">
        <v>0.3522242864148854</v>
      </c>
      <c r="T2553" s="19" t="n">
        <v>0.32639159125536726</v>
      </c>
      <c r="U2553" s="19" t="n">
        <v>0.3971583886978068</v>
      </c>
      <c r="V2553" s="19" t="n">
        <v>0.37510684574761743</v>
      </c>
      <c r="W2553" s="19" t="n">
        <v>0.3033457019210685</v>
      </c>
      <c r="X2553" s="19" t="n">
        <v>0.3772869623197121</v>
      </c>
      <c r="Y2553" s="19" t="n">
        <v>0.37107448731621895</v>
      </c>
      <c r="Z2553" s="19" t="n">
        <v>0.3907741360540608</v>
      </c>
      <c r="AA2553" s="19" t="n">
        <v>0.4200150570302259</v>
      </c>
      <c r="AB2553" s="19" t="n">
        <v>0.3764879785411513</v>
      </c>
      <c r="AC2553" s="19" t="n">
        <v>0.49988948415096984</v>
      </c>
      <c r="AD2553" s="19" t="n">
        <v>0.5024125968622013</v>
      </c>
      <c r="AE2553" s="19" t="n">
        <v>0.9999999999999969</v>
      </c>
      <c r="AF2553" s="19" t="n">
        <v>0.43216522736029916</v>
      </c>
      <c r="AG2553" s="19" t="n">
        <v>0.3876537831770283</v>
      </c>
      <c r="AH2553" s="19" t="n">
        <v>0.23771422109371715</v>
      </c>
    </row>
    <row r="2554">
      <c r="B2554" s="16" t="s">
        <v>64</v>
      </c>
      <c r="C2554" s="22" t="n">
        <v>0.3916660112455941</v>
      </c>
      <c r="D2554" s="22" t="n">
        <v>0.42989533897520155</v>
      </c>
      <c r="E2554" s="22" t="n">
        <v>0.40902783226355544</v>
      </c>
      <c r="F2554" s="22" t="n">
        <v>0.38848721749182014</v>
      </c>
      <c r="G2554" s="22" t="n">
        <v>0.3832390408641657</v>
      </c>
      <c r="H2554" s="22" t="n">
        <v>0.3632040369441719</v>
      </c>
      <c r="I2554" s="22" t="n">
        <v>0.3202322332728037</v>
      </c>
      <c r="J2554" s="22" t="n">
        <v>0.40057234969823025</v>
      </c>
      <c r="K2554" s="22" t="n">
        <v>0.4408142461129537</v>
      </c>
      <c r="L2554" s="22" t="n">
        <v>0.4067080010597223</v>
      </c>
      <c r="M2554" s="22" t="n">
        <v>0.3705716729540694</v>
      </c>
      <c r="N2554" s="22" t="n">
        <v>0.2888258699473473</v>
      </c>
      <c r="O2554" s="22" t="n">
        <v>0.43010451783412207</v>
      </c>
      <c r="P2554" s="22" t="n">
        <v>0.40249882204283444</v>
      </c>
      <c r="Q2554" s="22" t="n">
        <v>0.38894869350583666</v>
      </c>
      <c r="R2554" s="22" t="n">
        <v>0.34707269448839667</v>
      </c>
      <c r="S2554" s="22" t="n">
        <v>0.40857816112415113</v>
      </c>
      <c r="T2554" s="22" t="n">
        <v>0.34571127558615994</v>
      </c>
      <c r="U2554" s="22" t="n">
        <v>0.4037874237533344</v>
      </c>
      <c r="V2554" s="22" t="n">
        <v>0.3771001618451402</v>
      </c>
      <c r="W2554" s="22" t="n">
        <v>0.2722569264499716</v>
      </c>
      <c r="X2554" s="22" t="n">
        <v>0.40215349787841226</v>
      </c>
      <c r="Y2554" s="22" t="n">
        <v>0.37247143495226537</v>
      </c>
      <c r="Z2554" s="22" t="n">
        <v>0.40353242430036435</v>
      </c>
      <c r="AA2554" s="22" t="n">
        <v>0.3988644677307936</v>
      </c>
      <c r="AB2554" s="22" t="n">
        <v>0.27319423140655946</v>
      </c>
      <c r="AC2554" s="22" t="n">
        <v>0.36143018195845206</v>
      </c>
      <c r="AD2554" s="22" t="n">
        <v>0.4406453995261686</v>
      </c>
      <c r="AE2554" s="22" t="n">
        <v>0.43216522736029916</v>
      </c>
      <c r="AF2554" s="22" t="n">
        <v>1.0000000000000022</v>
      </c>
      <c r="AG2554" s="22" t="n">
        <v>0.37680452195486264</v>
      </c>
      <c r="AH2554" s="22" t="n">
        <v>0.39179055841628097</v>
      </c>
    </row>
    <row r="2555">
      <c r="B2555" s="16" t="s">
        <v>65</v>
      </c>
      <c r="C2555" s="19" t="n">
        <v>0.4780942823905514</v>
      </c>
      <c r="D2555" s="19" t="n">
        <v>0.4606405123632869</v>
      </c>
      <c r="E2555" s="19" t="n">
        <v>0.46510464437742405</v>
      </c>
      <c r="F2555" s="19" t="n">
        <v>0.4528704783520034</v>
      </c>
      <c r="G2555" s="19" t="n">
        <v>0.46977198946896825</v>
      </c>
      <c r="H2555" s="19" t="n">
        <v>0.3619394234791074</v>
      </c>
      <c r="I2555" s="19" t="n">
        <v>0.43789438936314995</v>
      </c>
      <c r="J2555" s="19" t="n">
        <v>0.416904063532328</v>
      </c>
      <c r="K2555" s="19" t="n">
        <v>0.3959665027680877</v>
      </c>
      <c r="L2555" s="19" t="n">
        <v>0.47081402518457344</v>
      </c>
      <c r="M2555" s="19" t="n">
        <v>0.3780075660334142</v>
      </c>
      <c r="N2555" s="19" t="n">
        <v>0.3830657484285562</v>
      </c>
      <c r="O2555" s="19" t="n">
        <v>0.5012513596723812</v>
      </c>
      <c r="P2555" s="19" t="n">
        <v>0.43425141970915315</v>
      </c>
      <c r="Q2555" s="19" t="n">
        <v>0.39124027693615654</v>
      </c>
      <c r="R2555" s="19" t="n">
        <v>0.44044729830510815</v>
      </c>
      <c r="S2555" s="19" t="n">
        <v>0.4096348215538836</v>
      </c>
      <c r="T2555" s="19" t="n">
        <v>0.43541841899536543</v>
      </c>
      <c r="U2555" s="19" t="n">
        <v>0.44748035081586324</v>
      </c>
      <c r="V2555" s="19" t="n">
        <v>0.4768860580092202</v>
      </c>
      <c r="W2555" s="19" t="n">
        <v>0.41585085682640016</v>
      </c>
      <c r="X2555" s="19" t="n">
        <v>0.5732903900474827</v>
      </c>
      <c r="Y2555" s="19" t="n">
        <v>0.49488261107294507</v>
      </c>
      <c r="Z2555" s="19" t="n">
        <v>0.5184880932773611</v>
      </c>
      <c r="AA2555" s="19" t="n">
        <v>0.5417105620075423</v>
      </c>
      <c r="AB2555" s="19" t="n">
        <v>0.36718975781032603</v>
      </c>
      <c r="AC2555" s="19" t="n">
        <v>0.3462851397362865</v>
      </c>
      <c r="AD2555" s="19" t="n">
        <v>0.33157475458112157</v>
      </c>
      <c r="AE2555" s="19" t="n">
        <v>0.3876537831770283</v>
      </c>
      <c r="AF2555" s="19" t="n">
        <v>0.37680452195486264</v>
      </c>
      <c r="AG2555" s="19" t="n">
        <v>1.0000000000000044</v>
      </c>
      <c r="AH2555" s="19" t="n">
        <v>0.4107459257545976</v>
      </c>
    </row>
    <row r="2556">
      <c r="B2556" s="16" t="s">
        <v>66</v>
      </c>
      <c r="C2556" s="22" t="n">
        <v>0.47156925468509453</v>
      </c>
      <c r="D2556" s="22" t="n">
        <v>0.41766611944930526</v>
      </c>
      <c r="E2556" s="22" t="n">
        <v>0.47169494562994596</v>
      </c>
      <c r="F2556" s="22" t="n">
        <v>0.44750403722910675</v>
      </c>
      <c r="G2556" s="22" t="n">
        <v>0.4729817825782205</v>
      </c>
      <c r="H2556" s="22" t="n">
        <v>0.38025868177485334</v>
      </c>
      <c r="I2556" s="22" t="n">
        <v>0.42424219490105913</v>
      </c>
      <c r="J2556" s="22" t="n">
        <v>0.37210035680781894</v>
      </c>
      <c r="K2556" s="22" t="n">
        <v>0.4071283411024771</v>
      </c>
      <c r="L2556" s="22" t="n">
        <v>0.4170166705621198</v>
      </c>
      <c r="M2556" s="22" t="n">
        <v>0.4007788226019284</v>
      </c>
      <c r="N2556" s="22" t="n">
        <v>0.3728448617193054</v>
      </c>
      <c r="O2556" s="22" t="n">
        <v>0.3988559200695076</v>
      </c>
      <c r="P2556" s="22" t="n">
        <v>0.34312221973519835</v>
      </c>
      <c r="Q2556" s="22" t="n">
        <v>0.4493848671190307</v>
      </c>
      <c r="R2556" s="22" t="n">
        <v>0.36177923641047427</v>
      </c>
      <c r="S2556" s="22" t="n">
        <v>0.3413592619662393</v>
      </c>
      <c r="T2556" s="22" t="n">
        <v>0.3928001624187047</v>
      </c>
      <c r="U2556" s="22" t="n">
        <v>0.4263153996420105</v>
      </c>
      <c r="V2556" s="22" t="n">
        <v>0.45970699131832926</v>
      </c>
      <c r="W2556" s="22" t="n">
        <v>0.3368372614743665</v>
      </c>
      <c r="X2556" s="22" t="n">
        <v>0.4231852090607723</v>
      </c>
      <c r="Y2556" s="22" t="n">
        <v>0.42924655852570254</v>
      </c>
      <c r="Z2556" s="22" t="n">
        <v>0.3764131578386516</v>
      </c>
      <c r="AA2556" s="22" t="n">
        <v>0.39991189976010566</v>
      </c>
      <c r="AB2556" s="22" t="n">
        <v>0.2920393786936386</v>
      </c>
      <c r="AC2556" s="22" t="n">
        <v>0.3128920424118463</v>
      </c>
      <c r="AD2556" s="22" t="n">
        <v>0.3268842693655719</v>
      </c>
      <c r="AE2556" s="22" t="n">
        <v>0.23771422109371715</v>
      </c>
      <c r="AF2556" s="22" t="n">
        <v>0.39179055841628097</v>
      </c>
      <c r="AG2556" s="22" t="n">
        <v>0.4107459257545976</v>
      </c>
      <c r="AH2556" s="22" t="n">
        <v>0.9999999999999899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6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  <row r="24" ht="576.0" customHeight="true"/>
    <row r="26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2025-01-20T01:46:58Z</dcterms:created>
  <dc:creator>SmartPLS</dc:creator>
</cp:coreProperties>
</file>