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<sst xmlns="http://schemas.openxmlformats.org/spreadsheetml/2006/main" count="2003" uniqueCount="325">
  <si>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</si>
  <si>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</si>
  <si>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</si>
  <si>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</si>
  <si>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</si>
  <si>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</si>
  <si>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Kepuasan Pelanggan</t>
  </si>
  <si>
    <t xml:space="preserve">Niat Pembelian Ulang</t>
  </si>
  <si>
    <t xml:space="preserve">Pengalaman Pelanggan</t>
  </si>
  <si>
    <t xml:space="preserve">List</t>
  </si>
  <si>
    <t xml:space="preserve">Kepuasan Pelanggan -&gt; Niat Pembelian Ulang</t>
  </si>
  <si>
    <t xml:space="preserve">Pengalaman Pelanggan -&gt; Kepuasan Pelanggan</t>
  </si>
  <si>
    <t xml:space="preserve">Pengalaman Pelanggan -&gt; Niat Pembelian Ulang</t>
  </si>
  <si>
    <t xml:space="preserve">Indirect effects</t>
  </si>
  <si>
    <t xml:space="preserve">Total indirect effects</t>
  </si>
  <si>
    <t xml:space="preserve">Specific indirect effects</t>
  </si>
  <si>
    <t xml:space="preserve">Pengalaman Pelanggan -&gt; Kepuasan Pelanggan -&gt; Niat Pembelian Ulang</t>
  </si>
  <si>
    <t xml:space="preserve">Total effects</t>
  </si>
  <si>
    <t xml:space="preserve">Outer loadings</t>
  </si>
  <si>
    <t xml:space="preserve">X1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</si>
  <si>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</si>
  <si>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</si>
  <si>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</si>
  <si>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</si>
  <si>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</si>
  <si>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</si>
  <si>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</si>
  <si>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</si>
  <si>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</si>
  <si>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</si>
  <si>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</si>
  <si>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</si>
  <si>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</si>
  <si>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</si>
  <si>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</si>
  <si>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</si>
  <si>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</si>
  <si>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</si>
  <si>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</si>
  <si>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</si>
  <si>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</si>
  <si>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</si>
  <si>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</si>
  <si>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</si>
  <si>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</si>
  <si>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</si>
  <si>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</si>
  <si>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</si>
  <si>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</si>
  <si>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</si>
  <si>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</si>
  <si>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</si>
  <si>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X1 &lt;- Pengalaman Pelanggan</t>
  </si>
  <si>
    <t xml:space="preserve">X10 &lt;- Pengalaman Pelanggan</t>
  </si>
  <si>
    <t xml:space="preserve">X11 &lt;- Pengalaman Pelanggan</t>
  </si>
  <si>
    <t xml:space="preserve">X12 &lt;- Pengalaman Pelanggan</t>
  </si>
  <si>
    <t xml:space="preserve">X13 &lt;- Pengalaman Pelanggan</t>
  </si>
  <si>
    <t xml:space="preserve">X14 &lt;- Pengalaman Pelanggan</t>
  </si>
  <si>
    <t xml:space="preserve">X15 &lt;- Pengalaman Pelanggan</t>
  </si>
  <si>
    <t xml:space="preserve">X2 &lt;- Pengalaman Pelanggan</t>
  </si>
  <si>
    <t xml:space="preserve">X3 &lt;- Pengalaman Pelanggan</t>
  </si>
  <si>
    <t xml:space="preserve">X4 &lt;- Pengalaman Pelanggan</t>
  </si>
  <si>
    <t xml:space="preserve">X5 &lt;- Pengalaman Pelanggan</t>
  </si>
  <si>
    <t xml:space="preserve">X6 &lt;- Pengalaman Pelanggan</t>
  </si>
  <si>
    <t xml:space="preserve">X7 &lt;- Pengalaman Pelanggan</t>
  </si>
  <si>
    <t xml:space="preserve">X8 &lt;- Pengalaman Pelanggan</t>
  </si>
  <si>
    <t xml:space="preserve">X9 &lt;- Pengalaman Pelanggan</t>
  </si>
  <si>
    <t xml:space="preserve">Y1 &lt;- Niat Pembelian Ulang</t>
  </si>
  <si>
    <t xml:space="preserve">Y2 &lt;- Niat Pembelian Ulang</t>
  </si>
  <si>
    <t xml:space="preserve">Y3 &lt;- Niat Pembelian Ulang</t>
  </si>
  <si>
    <t xml:space="preserve">Y4 &lt;- Niat Pembelian Ulang</t>
  </si>
  <si>
    <t xml:space="preserve">Y5 &lt;- Niat Pembelian Ulang</t>
  </si>
  <si>
    <t xml:space="preserve">Y6 &lt;- Niat Pembelian Ulang</t>
  </si>
  <si>
    <t xml:space="preserve">Y7 &lt;- Niat Pembelian Ulang</t>
  </si>
  <si>
    <t xml:space="preserve">Y8 &lt;- Niat Pembelian Ulang</t>
  </si>
  <si>
    <t xml:space="preserve">Y9 &lt;- Niat Pembelian Ulang</t>
  </si>
  <si>
    <t xml:space="preserve">Z1 &lt;- Kepuasan Pelanggan</t>
  </si>
  <si>
    <t xml:space="preserve">Z2 &lt;- Kepuasan Pelanggan</t>
  </si>
  <si>
    <t xml:space="preserve">Z3 &lt;- Kepuasan Pelanggan</t>
  </si>
  <si>
    <t xml:space="preserve">Z4 &lt;- Kepuasan Pelanggan</t>
  </si>
  <si>
    <t xml:space="preserve">Z5 &lt;- Kepuasan Pelanggan</t>
  </si>
  <si>
    <t xml:space="preserve">Z6 &lt;- Kepuasan Pelanggan</t>
  </si>
  <si>
    <t xml:space="preserve">Z7 &lt;- Kepuasan Pelanggan</t>
  </si>
  <si>
    <t xml:space="preserve">Z8 &lt;- Kepuasan Pelanggan</t>
  </si>
  <si>
    <t xml:space="preserve">Z9 &lt;- Kepuasan Pelanggan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</si>
  <si>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</si>
  <si>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</si>
  <si>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</si>
  <si>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</si>
  <si>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</si>
  <si>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</si>
  <si>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</si>
  <si>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</si>
  <si>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</si>
  <si>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</si>
  <si>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</si>
  <si>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</si>
  <si>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</si>
  <si>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</si>
  <si>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</si>
  <si>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</si>
  <si>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</si>
  <si>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</si>
  <si>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</si>
  <si>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</si>
  <si>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</si>
  <si>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</si>
  <si>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</si>
  <si>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</si>
  <si>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</si>
  <si>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</si>
  <si>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</si>
  <si>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</si>
  <si>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</si>
  <si>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</si>
  <si>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</si>
  <si>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</si>
  <si>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</si>
  <si>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</si>
  <si>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</si>
  <si>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</si>
  <si>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</si>
  <si>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</si>
  <si>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</si>
  <si>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</si>
  <si>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</si>
  <si>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</si>
  <si>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</si>
  <si>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</si>
  <si>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</si>
  <si>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</si>
  <si>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</si>
  <si>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</si>
  <si>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</si>
  <si>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</si>
  <si>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</si>
  <si>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</si>
  <si>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</si>
  <si>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</si>
  <si>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</si>
  <si>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</si>
  <si>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</si>
  <si>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</si>
  <si>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</si>
  <si>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</si>
  <si>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</si>
  <si>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</si>
  <si>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</si>
  <si>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</si>
  <si>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</si>
  <si>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</si>
  <si>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</si>
  <si>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</si>
  <si>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</si>
  <si>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</si>
  <si>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</si>
  <si>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</si>
  <si>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</si>
  <si>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</si>
  <si>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</si>
  <si>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</si>
  <si>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</si>
  <si>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</si>
  <si>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</si>
  <si>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</si>
  <si>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</si>
  <si>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</si>
  <si>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</si>
  <si>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</si>
  <si>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</si>
  <si>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</si>
  <si>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</si>
  <si>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</si>
  <si>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</si>
  <si>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</si>
  <si>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</si>
  <si>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</si>
  <si>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</si>
  <si>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</si>
  <si>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</si>
  <si>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</si>
  <si>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</si>
  <si>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</si>
  <si>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</si>
  <si>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</si>
  <si>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</si>
  <si>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</si>
  <si>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</si>
  <si>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</si>
  <si>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</si>
  <si>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</si>
  <si>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</si>
  <si>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</si>
  <si>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</si>
  <si>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</si>
  <si>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</si>
  <si>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</si>
  <si>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</si>
  <si>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</si>
  <si>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</si>
  <si>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</si>
  <si>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</si>
  <si>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</si>
  <si>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</si>
  <si>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</si>
  <si>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</si>
  <si>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</si>
  <si>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</si>
  <si>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</si>
  <si>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</si>
  <si>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</si>
  <si>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</si>
  <si>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</si>
  <si>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</si>
  <si>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</si>
  <si>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</si>
  <si>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</si>
  <si>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</si>
  <si>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</si>
  <si>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</si>
  <si>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</si>
  <si>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</si>
  <si>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</si>
  <si>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</si>
  <si>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</si>
  <si>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</si>
  <si>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</si>
  <si>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</si>
  <si>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</si>
  <si>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</si>
  <si>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</si>
  <si>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</si>
  <si>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</si>
  <si>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</si>
  <si>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</si>
  <si>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</si>
  <si>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</si>
  <si>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</si>
  <si>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</si>
  <si>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</si>
  <si>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</si>
  <si>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</si>
  <si>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</si>
  <si>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</si>
  <si>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</si>
  <si>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</si>
  <si>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</si>
  <si>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</si>
  <si>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Niat Pembelian Ulang &lt;-&gt; Kepuasan Pelanggan</t>
  </si>
  <si>
    <t xml:space="preserve">Pengalaman Pelanggan &lt;-&gt; Kepuasan Pelanggan</t>
  </si>
  <si>
    <t xml:space="preserve">Pengalaman Pelanggan &lt;-&gt; Niat Pembelian Ulang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</si>
  <si>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</si>
  <si>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</si>
  <si>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</si>
  <si>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</si>
  <si>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</si>
  <si>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</si>
  <si>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</si>
  <si>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</si>
  <si>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</si>
  <si>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</si>
  <si>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</si>
  <si>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</si>
  <si>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</si>
  <si>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</si>
  <si>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</si>
  <si>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</si>
  <si>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</si>
  <si>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</si>
  <si>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</si>
  <si>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</si>
  <si>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</si>
  <si>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 Full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</si>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</sst>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22</xdr:col>
      <xdr:colOff>16848</xdr:colOff>
      <xdr:row>35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86850" cy="6257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324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13</v>
      </c>
      <c r="C7" s="30">
        <f>HYPERLINK("#'complete'!B26", "show")</f>
      </c>
    </row>
    <row r="8">
      <c r="B8" s="10" t="s">
        <v>17</v>
      </c>
      <c r="C8" s="30">
        <f>HYPERLINK("#'complete'!B42", "show")</f>
      </c>
    </row>
    <row r="9">
      <c r="B9" s="10" t="s">
        <v>18</v>
      </c>
      <c r="C9" s="30">
        <f>HYPERLINK("#'complete'!B60", "show")</f>
      </c>
    </row>
    <row r="10">
      <c r="B10" s="10" t="s">
        <v>85</v>
      </c>
      <c r="C10" s="30">
        <f>HYPERLINK("#'complete'!B138", "show")</f>
      </c>
    </row>
    <row r="11">
      <c r="B11" s="10" t="s">
        <v>86</v>
      </c>
      <c r="C11" s="30">
        <f>HYPERLINK("#'complete'!B216", "show")</f>
      </c>
    </row>
    <row r="12">
      <c r="B12" s="10" t="s">
        <v>226</v>
      </c>
      <c r="C12" s="30">
        <f>HYPERLINK("#'complete'!B372", "show")</f>
      </c>
    </row>
    <row r="14">
      <c r="B14" s="8" t="s">
        <v>234</v>
      </c>
    </row>
    <row r="15">
      <c r="B15" s="10" t="s">
        <v>235</v>
      </c>
      <c r="C15" s="30">
        <f>HYPERLINK("#'complete'!B726", "show")</f>
      </c>
    </row>
    <row r="16">
      <c r="B16" s="10" t="s">
        <v>238</v>
      </c>
      <c r="C16" s="30">
        <f>HYPERLINK("#'complete'!B735", "show")</f>
      </c>
    </row>
    <row r="17">
      <c r="B17" s="10" t="s">
        <v>239</v>
      </c>
      <c r="C17" s="30">
        <f>HYPERLINK("#'complete'!B753", "show")</f>
      </c>
    </row>
    <row r="18">
      <c r="B18" s="10" t="s">
        <v>244</v>
      </c>
      <c r="C18" s="30">
        <f>HYPERLINK("#'complete'!B763", "show")</f>
      </c>
    </row>
    <row r="19">
      <c r="B19" s="10" t="s">
        <v>253</v>
      </c>
      <c r="C19" s="30">
        <f>HYPERLINK("#'complete'!B827", "show")</f>
      </c>
    </row>
    <row r="20">
      <c r="B20" s="10" t="s">
        <v>258</v>
      </c>
      <c r="C20" s="30">
        <f>HYPERLINK("#'complete'!B883", "show")</f>
      </c>
    </row>
    <row r="21">
      <c r="B21" s="10" t="s">
        <v>267</v>
      </c>
      <c r="C21" s="30">
        <f>HYPERLINK("#'complete'!B895", "show")</f>
      </c>
    </row>
    <row r="23">
      <c r="B23" s="8" t="s">
        <v>269</v>
      </c>
    </row>
    <row r="24">
      <c r="B24" s="10" t="s">
        <v>270</v>
      </c>
      <c r="C24" s="30">
        <f>HYPERLINK("#'complete'!B906", "show")</f>
      </c>
    </row>
    <row r="25">
      <c r="B25" s="10" t="s">
        <v>294</v>
      </c>
      <c r="C25" s="30">
        <f>HYPERLINK("#'complete'!B936", "show")</f>
      </c>
    </row>
    <row r="26">
      <c r="B26" s="10" t="s">
        <v>301</v>
      </c>
      <c r="C26" s="30">
        <f>HYPERLINK("#'complete'!B949", "show")</f>
      </c>
    </row>
    <row r="27">
      <c r="B27" s="10" t="s">
        <v>306</v>
      </c>
      <c r="C27" s="30">
        <f>HYPERLINK("#'complete'!B959", "show")</f>
      </c>
    </row>
    <row r="29">
      <c r="B29" s="8" t="s">
        <v>313</v>
      </c>
    </row>
    <row r="30">
      <c r="B30" s="10" t="s">
        <v>314</v>
      </c>
      <c r="C30" s="30">
        <f>HYPERLINK("#'complete'!B970", "show")</f>
      </c>
    </row>
    <row r="31">
      <c r="B31" s="10" t="s">
        <v>315</v>
      </c>
      <c r="C31" s="30">
        <f>HYPERLINK("#'complete'!B977", "show")</f>
      </c>
    </row>
    <row r="32">
      <c r="B32" s="10" t="s">
        <v>316</v>
      </c>
      <c r="C32" s="30">
        <f>HYPERLINK("#'complete'!B1014", "show")</f>
      </c>
    </row>
    <row r="33">
      <c r="B33" s="10" t="s">
        <v>318</v>
      </c>
      <c r="C33" s="30">
        <f>HYPERLINK("#'complete'!B1184", "show")</f>
      </c>
    </row>
    <row r="34">
      <c r="B34" s="10" t="s">
        <v>319</v>
      </c>
      <c r="C34" s="30">
        <f>HYPERLINK("#'complete'!B1316",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I1467"/>
  <sheetViews>
    <sheetView workbookViewId="0"/>
  </sheetViews>
  <sheetFormatPr defaultRowHeight="15.0"/>
  <cols>
    <col min="2" max="2" bestFit="true" customWidth="true" width="67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3.42578125" outlineLevel="0"/>
    <col min="8" max="8" bestFit="true" customWidth="true" width="22.42578125" outlineLevel="0"/>
    <col min="9" max="9" bestFit="true" customWidth="true" width="23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2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2.42578125" outlineLevel="0"/>
    <col min="18" max="18" bestFit="true" customWidth="true" width="23.42578125" outlineLevel="0"/>
    <col min="19" max="19" bestFit="true" customWidth="true" width="22.42578125" outlineLevel="0"/>
    <col min="20" max="20" bestFit="true" customWidth="true" width="22.42578125" outlineLevel="0"/>
    <col min="21" max="21" bestFit="true" customWidth="true" width="22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2.42578125" outlineLevel="0"/>
    <col min="25" max="25" bestFit="true" customWidth="true" width="22.42578125" outlineLevel="0"/>
    <col min="26" max="26" bestFit="true" customWidth="true" width="22.42578125" outlineLevel="0"/>
    <col min="27" max="27" bestFit="true" customWidth="true" width="22.42578125" outlineLevel="0"/>
    <col min="28" max="28" bestFit="true" customWidth="true" width="22.42578125" outlineLevel="0"/>
    <col min="29" max="29" bestFit="true" customWidth="true" width="22.42578125" outlineLevel="0"/>
    <col min="30" max="30" bestFit="true" customWidth="true" width="22.42578125" outlineLevel="0"/>
    <col min="31" max="31" bestFit="true" customWidth="true" width="22.42578125" outlineLevel="0"/>
    <col min="32" max="32" bestFit="true" customWidth="true" width="22.42578125" outlineLevel="0"/>
    <col min="33" max="33" bestFit="true" customWidth="true" width="22.42578125" outlineLevel="0"/>
    <col min="34" max="34" bestFit="true" customWidth="true" width="23.42578125" outlineLevel="0"/>
    <col min="35" max="35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9" t="n">
        <v>0.5130143306255426</v>
      </c>
      <c r="E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</row>
    <row r="15">
      <c r="B15" s="16" t="s">
        <v>8</v>
      </c>
      <c r="C15" s="19" t="n">
        <v>0.912619262644176</v>
      </c>
      <c r="D15" s="19" t="n">
        <v>0.42941859772691715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0.5130143306255426</v>
      </c>
    </row>
    <row r="22">
      <c r="B22" s="16" t="s">
        <v>11</v>
      </c>
      <c r="C22" s="22" t="n">
        <v>0.912619262644176</v>
      </c>
    </row>
    <row r="23">
      <c r="B23" s="16" t="s">
        <v>12</v>
      </c>
      <c r="C23" s="19" t="n">
        <v>0.42941859772691715</v>
      </c>
    </row>
    <row r="26">
      <c r="B26" s="10" t="s">
        <v>13</v>
      </c>
    </row>
    <row r="28">
      <c r="B28" s="12" t="s">
        <v>14</v>
      </c>
    </row>
    <row r="30">
      <c r="B30" s="13" t="s">
        <v>5</v>
      </c>
      <c r="C30" s="15" t="s">
        <v>6</v>
      </c>
      <c r="D30" s="15" t="s">
        <v>7</v>
      </c>
      <c r="E30" s="15" t="s">
        <v>8</v>
      </c>
    </row>
    <row r="31">
      <c r="B31" s="16" t="s">
        <v>6</v>
      </c>
      <c r="C31" s="18" t="s">
        <v>5</v>
      </c>
      <c r="D31" s="18" t="s">
        <v>5</v>
      </c>
      <c r="E31" s="18" t="s">
        <v>5</v>
      </c>
    </row>
    <row r="32">
      <c r="B32" s="16" t="s">
        <v>7</v>
      </c>
      <c r="C32" s="21" t="s">
        <v>5</v>
      </c>
      <c r="D32" s="21" t="s">
        <v>5</v>
      </c>
      <c r="E32" s="21" t="s">
        <v>5</v>
      </c>
    </row>
    <row r="33">
      <c r="B33" s="16" t="s">
        <v>8</v>
      </c>
      <c r="C33" s="18" t="s">
        <v>5</v>
      </c>
      <c r="D33" s="19" t="n">
        <v>0.4681867601413783</v>
      </c>
      <c r="E33" s="18" t="s">
        <v>5</v>
      </c>
    </row>
    <row r="36">
      <c r="B36" s="12" t="s">
        <v>15</v>
      </c>
    </row>
    <row r="38">
      <c r="B38" s="13" t="s">
        <v>5</v>
      </c>
      <c r="C38" s="15" t="s">
        <v>15</v>
      </c>
    </row>
    <row r="39">
      <c r="B39" s="16" t="s">
        <v>16</v>
      </c>
      <c r="C39" s="19" t="n">
        <v>0.4681867601413782</v>
      </c>
    </row>
    <row r="42">
      <c r="B42" s="10" t="s">
        <v>17</v>
      </c>
    </row>
    <row r="44">
      <c r="B44" s="12" t="s">
        <v>4</v>
      </c>
    </row>
    <row r="46">
      <c r="B46" s="13" t="s">
        <v>5</v>
      </c>
      <c r="C46" s="15" t="s">
        <v>6</v>
      </c>
      <c r="D46" s="15" t="s">
        <v>7</v>
      </c>
      <c r="E46" s="15" t="s">
        <v>8</v>
      </c>
    </row>
    <row r="47">
      <c r="B47" s="16" t="s">
        <v>6</v>
      </c>
      <c r="C47" s="18" t="s">
        <v>5</v>
      </c>
      <c r="D47" s="19" t="n">
        <v>0.5130143306255428</v>
      </c>
      <c r="E47" s="18" t="s">
        <v>5</v>
      </c>
    </row>
    <row r="48">
      <c r="B48" s="16" t="s">
        <v>7</v>
      </c>
      <c r="C48" s="21" t="s">
        <v>5</v>
      </c>
      <c r="D48" s="21" t="s">
        <v>5</v>
      </c>
      <c r="E48" s="21" t="s">
        <v>5</v>
      </c>
    </row>
    <row r="49">
      <c r="B49" s="16" t="s">
        <v>8</v>
      </c>
      <c r="C49" s="19" t="n">
        <v>0.9126192626441759</v>
      </c>
      <c r="D49" s="19" t="n">
        <v>0.8976053578682954</v>
      </c>
      <c r="E49" s="18" t="s">
        <v>5</v>
      </c>
    </row>
    <row r="52">
      <c r="B52" s="12" t="s">
        <v>9</v>
      </c>
    </row>
    <row r="54">
      <c r="B54" s="13" t="s">
        <v>5</v>
      </c>
      <c r="C54" s="15" t="s">
        <v>17</v>
      </c>
    </row>
    <row r="55">
      <c r="B55" s="16" t="s">
        <v>10</v>
      </c>
      <c r="C55" s="19" t="n">
        <v>0.5130143306255428</v>
      </c>
    </row>
    <row r="56">
      <c r="B56" s="16" t="s">
        <v>11</v>
      </c>
      <c r="C56" s="22" t="n">
        <v>0.9126192626441759</v>
      </c>
    </row>
    <row r="57">
      <c r="B57" s="16" t="s">
        <v>12</v>
      </c>
      <c r="C57" s="19" t="n">
        <v>0.8976053578682954</v>
      </c>
    </row>
    <row r="60">
      <c r="B60" s="10" t="s">
        <v>18</v>
      </c>
    </row>
    <row r="62">
      <c r="B62" s="12" t="s">
        <v>4</v>
      </c>
    </row>
    <row r="64">
      <c r="B64" s="13" t="s">
        <v>5</v>
      </c>
      <c r="C64" s="15" t="s">
        <v>6</v>
      </c>
      <c r="D64" s="15" t="s">
        <v>7</v>
      </c>
      <c r="E64" s="15" t="s">
        <v>8</v>
      </c>
    </row>
    <row r="65">
      <c r="B65" s="16" t="s">
        <v>19</v>
      </c>
      <c r="C65" s="18" t="s">
        <v>5</v>
      </c>
      <c r="D65" s="18" t="s">
        <v>5</v>
      </c>
      <c r="E65" s="23" t="n">
        <v>0.7831447134743705</v>
      </c>
    </row>
    <row r="66">
      <c r="B66" s="16" t="s">
        <v>20</v>
      </c>
      <c r="C66" s="21" t="s">
        <v>5</v>
      </c>
      <c r="D66" s="21" t="s">
        <v>5</v>
      </c>
      <c r="E66" s="24" t="n">
        <v>0.7735746553537858</v>
      </c>
    </row>
    <row r="67">
      <c r="B67" s="16" t="s">
        <v>21</v>
      </c>
      <c r="C67" s="18" t="s">
        <v>5</v>
      </c>
      <c r="D67" s="18" t="s">
        <v>5</v>
      </c>
      <c r="E67" s="25" t="n">
        <v>0.6029163040563977</v>
      </c>
    </row>
    <row r="68">
      <c r="B68" s="16" t="s">
        <v>22</v>
      </c>
      <c r="C68" s="21" t="s">
        <v>5</v>
      </c>
      <c r="D68" s="21" t="s">
        <v>5</v>
      </c>
      <c r="E68" s="24" t="n">
        <v>0.832887018699282</v>
      </c>
    </row>
    <row r="69">
      <c r="B69" s="16" t="s">
        <v>23</v>
      </c>
      <c r="C69" s="18" t="s">
        <v>5</v>
      </c>
      <c r="D69" s="18" t="s">
        <v>5</v>
      </c>
      <c r="E69" s="23" t="n">
        <v>0.7639701099700302</v>
      </c>
    </row>
    <row r="70">
      <c r="B70" s="16" t="s">
        <v>24</v>
      </c>
      <c r="C70" s="21" t="s">
        <v>5</v>
      </c>
      <c r="D70" s="21" t="s">
        <v>5</v>
      </c>
      <c r="E70" s="24" t="n">
        <v>0.8236962296249817</v>
      </c>
    </row>
    <row r="71">
      <c r="B71" s="16" t="s">
        <v>25</v>
      </c>
      <c r="C71" s="18" t="s">
        <v>5</v>
      </c>
      <c r="D71" s="18" t="s">
        <v>5</v>
      </c>
      <c r="E71" s="23" t="n">
        <v>0.7899899896729241</v>
      </c>
    </row>
    <row r="72">
      <c r="B72" s="16" t="s">
        <v>26</v>
      </c>
      <c r="C72" s="21" t="s">
        <v>5</v>
      </c>
      <c r="D72" s="21" t="s">
        <v>5</v>
      </c>
      <c r="E72" s="24" t="n">
        <v>0.8294988550838776</v>
      </c>
    </row>
    <row r="73">
      <c r="B73" s="16" t="s">
        <v>27</v>
      </c>
      <c r="C73" s="18" t="s">
        <v>5</v>
      </c>
      <c r="D73" s="18" t="s">
        <v>5</v>
      </c>
      <c r="E73" s="23" t="n">
        <v>0.8267365418124347</v>
      </c>
    </row>
    <row r="74">
      <c r="B74" s="16" t="s">
        <v>28</v>
      </c>
      <c r="C74" s="21" t="s">
        <v>5</v>
      </c>
      <c r="D74" s="21" t="s">
        <v>5</v>
      </c>
      <c r="E74" s="24" t="n">
        <v>0.8093068097662471</v>
      </c>
    </row>
    <row r="75">
      <c r="B75" s="16" t="s">
        <v>29</v>
      </c>
      <c r="C75" s="18" t="s">
        <v>5</v>
      </c>
      <c r="D75" s="18" t="s">
        <v>5</v>
      </c>
      <c r="E75" s="23" t="n">
        <v>0.7916267693059509</v>
      </c>
    </row>
    <row r="76">
      <c r="B76" s="16" t="s">
        <v>30</v>
      </c>
      <c r="C76" s="21" t="s">
        <v>5</v>
      </c>
      <c r="D76" s="21" t="s">
        <v>5</v>
      </c>
      <c r="E76" s="24" t="n">
        <v>0.832497225515976</v>
      </c>
    </row>
    <row r="77">
      <c r="B77" s="16" t="s">
        <v>31</v>
      </c>
      <c r="C77" s="18" t="s">
        <v>5</v>
      </c>
      <c r="D77" s="18" t="s">
        <v>5</v>
      </c>
      <c r="E77" s="23" t="n">
        <v>0.84096857930782</v>
      </c>
    </row>
    <row r="78">
      <c r="B78" s="16" t="s">
        <v>32</v>
      </c>
      <c r="C78" s="21" t="s">
        <v>5</v>
      </c>
      <c r="D78" s="21" t="s">
        <v>5</v>
      </c>
      <c r="E78" s="24" t="n">
        <v>0.871990903516586</v>
      </c>
    </row>
    <row r="79">
      <c r="B79" s="16" t="s">
        <v>33</v>
      </c>
      <c r="C79" s="18" t="s">
        <v>5</v>
      </c>
      <c r="D79" s="18" t="s">
        <v>5</v>
      </c>
      <c r="E79" s="23" t="n">
        <v>0.8369874741698526</v>
      </c>
    </row>
    <row r="80">
      <c r="B80" s="16" t="s">
        <v>34</v>
      </c>
      <c r="C80" s="21" t="s">
        <v>5</v>
      </c>
      <c r="D80" s="24" t="n">
        <v>0.8502737858692958</v>
      </c>
      <c r="E80" s="21" t="s">
        <v>5</v>
      </c>
    </row>
    <row r="81">
      <c r="B81" s="16" t="s">
        <v>35</v>
      </c>
      <c r="C81" s="18" t="s">
        <v>5</v>
      </c>
      <c r="D81" s="23" t="n">
        <v>0.7418437741335777</v>
      </c>
      <c r="E81" s="18" t="s">
        <v>5</v>
      </c>
    </row>
    <row r="82">
      <c r="B82" s="16" t="s">
        <v>36</v>
      </c>
      <c r="C82" s="21" t="s">
        <v>5</v>
      </c>
      <c r="D82" s="24" t="n">
        <v>0.7315275646199737</v>
      </c>
      <c r="E82" s="21" t="s">
        <v>5</v>
      </c>
    </row>
    <row r="83">
      <c r="B83" s="16" t="s">
        <v>37</v>
      </c>
      <c r="C83" s="18" t="s">
        <v>5</v>
      </c>
      <c r="D83" s="23" t="n">
        <v>0.8686263156945833</v>
      </c>
      <c r="E83" s="18" t="s">
        <v>5</v>
      </c>
    </row>
    <row r="84">
      <c r="B84" s="16" t="s">
        <v>38</v>
      </c>
      <c r="C84" s="21" t="s">
        <v>5</v>
      </c>
      <c r="D84" s="24" t="n">
        <v>0.8565815342536657</v>
      </c>
      <c r="E84" s="21" t="s">
        <v>5</v>
      </c>
    </row>
    <row r="85">
      <c r="B85" s="16" t="s">
        <v>39</v>
      </c>
      <c r="C85" s="18" t="s">
        <v>5</v>
      </c>
      <c r="D85" s="23" t="n">
        <v>0.8268990780132567</v>
      </c>
      <c r="E85" s="18" t="s">
        <v>5</v>
      </c>
    </row>
    <row r="86">
      <c r="B86" s="16" t="s">
        <v>40</v>
      </c>
      <c r="C86" s="21" t="s">
        <v>5</v>
      </c>
      <c r="D86" s="24" t="n">
        <v>0.8816362554505954</v>
      </c>
      <c r="E86" s="21" t="s">
        <v>5</v>
      </c>
    </row>
    <row r="87">
      <c r="B87" s="16" t="s">
        <v>41</v>
      </c>
      <c r="C87" s="18" t="s">
        <v>5</v>
      </c>
      <c r="D87" s="23" t="n">
        <v>0.8860160978967755</v>
      </c>
      <c r="E87" s="18" t="s">
        <v>5</v>
      </c>
    </row>
    <row r="88">
      <c r="B88" s="16" t="s">
        <v>42</v>
      </c>
      <c r="C88" s="21" t="s">
        <v>5</v>
      </c>
      <c r="D88" s="24" t="n">
        <v>0.8862161564773975</v>
      </c>
      <c r="E88" s="21" t="s">
        <v>5</v>
      </c>
    </row>
    <row r="89">
      <c r="B89" s="16" t="s">
        <v>43</v>
      </c>
      <c r="C89" s="23" t="n">
        <v>0.886286128869907</v>
      </c>
      <c r="D89" s="18" t="s">
        <v>5</v>
      </c>
      <c r="E89" s="18" t="s">
        <v>5</v>
      </c>
    </row>
    <row r="90">
      <c r="B90" s="16" t="s">
        <v>44</v>
      </c>
      <c r="C90" s="24" t="n">
        <v>0.8868667062106665</v>
      </c>
      <c r="D90" s="21" t="s">
        <v>5</v>
      </c>
      <c r="E90" s="21" t="s">
        <v>5</v>
      </c>
    </row>
    <row r="91">
      <c r="B91" s="16" t="s">
        <v>45</v>
      </c>
      <c r="C91" s="23" t="n">
        <v>0.8750880273727184</v>
      </c>
      <c r="D91" s="18" t="s">
        <v>5</v>
      </c>
      <c r="E91" s="18" t="s">
        <v>5</v>
      </c>
    </row>
    <row r="92">
      <c r="B92" s="16" t="s">
        <v>46</v>
      </c>
      <c r="C92" s="24" t="n">
        <v>0.8665309280206808</v>
      </c>
      <c r="D92" s="21" t="s">
        <v>5</v>
      </c>
      <c r="E92" s="21" t="s">
        <v>5</v>
      </c>
    </row>
    <row r="93">
      <c r="B93" s="16" t="s">
        <v>47</v>
      </c>
      <c r="C93" s="23" t="n">
        <v>0.8506648912181828</v>
      </c>
      <c r="D93" s="18" t="s">
        <v>5</v>
      </c>
      <c r="E93" s="18" t="s">
        <v>5</v>
      </c>
    </row>
    <row r="94">
      <c r="B94" s="16" t="s">
        <v>48</v>
      </c>
      <c r="C94" s="24" t="n">
        <v>0.8220098161277137</v>
      </c>
      <c r="D94" s="21" t="s">
        <v>5</v>
      </c>
      <c r="E94" s="21" t="s">
        <v>5</v>
      </c>
    </row>
    <row r="95">
      <c r="B95" s="16" t="s">
        <v>49</v>
      </c>
      <c r="C95" s="23" t="n">
        <v>0.8423024974346109</v>
      </c>
      <c r="D95" s="18" t="s">
        <v>5</v>
      </c>
      <c r="E95" s="18" t="s">
        <v>5</v>
      </c>
    </row>
    <row r="96">
      <c r="B96" s="16" t="s">
        <v>50</v>
      </c>
      <c r="C96" s="24" t="n">
        <v>0.8130666037457047</v>
      </c>
      <c r="D96" s="21" t="s">
        <v>5</v>
      </c>
      <c r="E96" s="21" t="s">
        <v>5</v>
      </c>
    </row>
    <row r="97">
      <c r="B97" s="16" t="s">
        <v>51</v>
      </c>
      <c r="C97" s="23" t="n">
        <v>0.850083273696856</v>
      </c>
      <c r="D97" s="18" t="s">
        <v>5</v>
      </c>
      <c r="E97" s="18" t="s">
        <v>5</v>
      </c>
    </row>
    <row r="100">
      <c r="B100" s="12" t="s">
        <v>9</v>
      </c>
    </row>
    <row r="102">
      <c r="B102" s="13" t="s">
        <v>5</v>
      </c>
      <c r="C102" s="15" t="s">
        <v>18</v>
      </c>
    </row>
    <row r="103">
      <c r="B103" s="16" t="s">
        <v>52</v>
      </c>
      <c r="C103" s="23" t="n">
        <v>0.7831447134743705</v>
      </c>
    </row>
    <row r="104">
      <c r="B104" s="16" t="s">
        <v>53</v>
      </c>
      <c r="C104" s="24" t="n">
        <v>0.7735746553537858</v>
      </c>
    </row>
    <row r="105">
      <c r="B105" s="16" t="s">
        <v>54</v>
      </c>
      <c r="C105" s="25" t="n">
        <v>0.6029163040563977</v>
      </c>
    </row>
    <row r="106">
      <c r="B106" s="16" t="s">
        <v>55</v>
      </c>
      <c r="C106" s="24" t="n">
        <v>0.832887018699282</v>
      </c>
    </row>
    <row r="107">
      <c r="B107" s="16" t="s">
        <v>56</v>
      </c>
      <c r="C107" s="23" t="n">
        <v>0.7639701099700302</v>
      </c>
    </row>
    <row r="108">
      <c r="B108" s="16" t="s">
        <v>57</v>
      </c>
      <c r="C108" s="24" t="n">
        <v>0.8236962296249817</v>
      </c>
    </row>
    <row r="109">
      <c r="B109" s="16" t="s">
        <v>58</v>
      </c>
      <c r="C109" s="23" t="n">
        <v>0.7899899896729241</v>
      </c>
    </row>
    <row r="110">
      <c r="B110" s="16" t="s">
        <v>59</v>
      </c>
      <c r="C110" s="24" t="n">
        <v>0.8294988550838776</v>
      </c>
    </row>
    <row r="111">
      <c r="B111" s="16" t="s">
        <v>60</v>
      </c>
      <c r="C111" s="23" t="n">
        <v>0.8267365418124347</v>
      </c>
    </row>
    <row r="112">
      <c r="B112" s="16" t="s">
        <v>61</v>
      </c>
      <c r="C112" s="24" t="n">
        <v>0.8093068097662471</v>
      </c>
    </row>
    <row r="113">
      <c r="B113" s="16" t="s">
        <v>62</v>
      </c>
      <c r="C113" s="23" t="n">
        <v>0.7916267693059509</v>
      </c>
    </row>
    <row r="114">
      <c r="B114" s="16" t="s">
        <v>63</v>
      </c>
      <c r="C114" s="24" t="n">
        <v>0.832497225515976</v>
      </c>
    </row>
    <row r="115">
      <c r="B115" s="16" t="s">
        <v>64</v>
      </c>
      <c r="C115" s="23" t="n">
        <v>0.84096857930782</v>
      </c>
    </row>
    <row r="116">
      <c r="B116" s="16" t="s">
        <v>65</v>
      </c>
      <c r="C116" s="24" t="n">
        <v>0.871990903516586</v>
      </c>
    </row>
    <row r="117">
      <c r="B117" s="16" t="s">
        <v>66</v>
      </c>
      <c r="C117" s="23" t="n">
        <v>0.8369874741698526</v>
      </c>
    </row>
    <row r="118">
      <c r="B118" s="16" t="s">
        <v>67</v>
      </c>
      <c r="C118" s="24" t="n">
        <v>0.8502737858692958</v>
      </c>
    </row>
    <row r="119">
      <c r="B119" s="16" t="s">
        <v>68</v>
      </c>
      <c r="C119" s="23" t="n">
        <v>0.7418437741335777</v>
      </c>
    </row>
    <row r="120">
      <c r="B120" s="16" t="s">
        <v>69</v>
      </c>
      <c r="C120" s="24" t="n">
        <v>0.7315275646199737</v>
      </c>
    </row>
    <row r="121">
      <c r="B121" s="16" t="s">
        <v>70</v>
      </c>
      <c r="C121" s="23" t="n">
        <v>0.8686263156945833</v>
      </c>
    </row>
    <row r="122">
      <c r="B122" s="16" t="s">
        <v>71</v>
      </c>
      <c r="C122" s="24" t="n">
        <v>0.8565815342536657</v>
      </c>
    </row>
    <row r="123">
      <c r="B123" s="16" t="s">
        <v>72</v>
      </c>
      <c r="C123" s="23" t="n">
        <v>0.8268990780132567</v>
      </c>
    </row>
    <row r="124">
      <c r="B124" s="16" t="s">
        <v>73</v>
      </c>
      <c r="C124" s="24" t="n">
        <v>0.8816362554505954</v>
      </c>
    </row>
    <row r="125">
      <c r="B125" s="16" t="s">
        <v>74</v>
      </c>
      <c r="C125" s="23" t="n">
        <v>0.8860160978967755</v>
      </c>
    </row>
    <row r="126">
      <c r="B126" s="16" t="s">
        <v>75</v>
      </c>
      <c r="C126" s="24" t="n">
        <v>0.8862161564773975</v>
      </c>
    </row>
    <row r="127">
      <c r="B127" s="16" t="s">
        <v>76</v>
      </c>
      <c r="C127" s="23" t="n">
        <v>0.886286128869907</v>
      </c>
    </row>
    <row r="128">
      <c r="B128" s="16" t="s">
        <v>77</v>
      </c>
      <c r="C128" s="24" t="n">
        <v>0.8868667062106665</v>
      </c>
    </row>
    <row r="129">
      <c r="B129" s="16" t="s">
        <v>78</v>
      </c>
      <c r="C129" s="23" t="n">
        <v>0.8750880273727184</v>
      </c>
    </row>
    <row r="130">
      <c r="B130" s="16" t="s">
        <v>79</v>
      </c>
      <c r="C130" s="24" t="n">
        <v>0.8665309280206808</v>
      </c>
    </row>
    <row r="131">
      <c r="B131" s="16" t="s">
        <v>80</v>
      </c>
      <c r="C131" s="23" t="n">
        <v>0.8506648912181828</v>
      </c>
    </row>
    <row r="132">
      <c r="B132" s="16" t="s">
        <v>81</v>
      </c>
      <c r="C132" s="24" t="n">
        <v>0.8220098161277137</v>
      </c>
    </row>
    <row r="133">
      <c r="B133" s="16" t="s">
        <v>82</v>
      </c>
      <c r="C133" s="23" t="n">
        <v>0.8423024974346109</v>
      </c>
    </row>
    <row r="134">
      <c r="B134" s="16" t="s">
        <v>83</v>
      </c>
      <c r="C134" s="24" t="n">
        <v>0.8130666037457047</v>
      </c>
    </row>
    <row r="135">
      <c r="B135" s="16" t="s">
        <v>84</v>
      </c>
      <c r="C135" s="23" t="n">
        <v>0.850083273696856</v>
      </c>
    </row>
    <row r="138">
      <c r="B138" s="10" t="s">
        <v>85</v>
      </c>
    </row>
    <row r="140">
      <c r="B140" s="12" t="s">
        <v>4</v>
      </c>
    </row>
    <row r="142">
      <c r="B142" s="13" t="s">
        <v>5</v>
      </c>
      <c r="C142" s="15" t="s">
        <v>6</v>
      </c>
      <c r="D142" s="15" t="s">
        <v>7</v>
      </c>
      <c r="E142" s="15" t="s">
        <v>8</v>
      </c>
    </row>
    <row r="143">
      <c r="B143" s="16" t="s">
        <v>19</v>
      </c>
      <c r="C143" s="18" t="s">
        <v>5</v>
      </c>
      <c r="D143" s="18" t="s">
        <v>5</v>
      </c>
      <c r="E143" s="19" t="n">
        <v>0.07579974567642646</v>
      </c>
    </row>
    <row r="144">
      <c r="B144" s="16" t="s">
        <v>20</v>
      </c>
      <c r="C144" s="21" t="s">
        <v>5</v>
      </c>
      <c r="D144" s="21" t="s">
        <v>5</v>
      </c>
      <c r="E144" s="22" t="n">
        <v>0.08099197415143433</v>
      </c>
    </row>
    <row r="145">
      <c r="B145" s="16" t="s">
        <v>21</v>
      </c>
      <c r="C145" s="18" t="s">
        <v>5</v>
      </c>
      <c r="D145" s="18" t="s">
        <v>5</v>
      </c>
      <c r="E145" s="19" t="n">
        <v>0.054183309217092655</v>
      </c>
    </row>
    <row r="146">
      <c r="B146" s="16" t="s">
        <v>22</v>
      </c>
      <c r="C146" s="21" t="s">
        <v>5</v>
      </c>
      <c r="D146" s="21" t="s">
        <v>5</v>
      </c>
      <c r="E146" s="22" t="n">
        <v>0.09113474048487197</v>
      </c>
    </row>
    <row r="147">
      <c r="B147" s="16" t="s">
        <v>23</v>
      </c>
      <c r="C147" s="18" t="s">
        <v>5</v>
      </c>
      <c r="D147" s="18" t="s">
        <v>5</v>
      </c>
      <c r="E147" s="19" t="n">
        <v>0.08179180208814488</v>
      </c>
    </row>
    <row r="148">
      <c r="B148" s="16" t="s">
        <v>24</v>
      </c>
      <c r="C148" s="21" t="s">
        <v>5</v>
      </c>
      <c r="D148" s="21" t="s">
        <v>5</v>
      </c>
      <c r="E148" s="22" t="n">
        <v>0.09216618874368725</v>
      </c>
    </row>
    <row r="149">
      <c r="B149" s="16" t="s">
        <v>25</v>
      </c>
      <c r="C149" s="18" t="s">
        <v>5</v>
      </c>
      <c r="D149" s="18" t="s">
        <v>5</v>
      </c>
      <c r="E149" s="19" t="n">
        <v>0.08478355127600687</v>
      </c>
    </row>
    <row r="150">
      <c r="B150" s="16" t="s">
        <v>26</v>
      </c>
      <c r="C150" s="21" t="s">
        <v>5</v>
      </c>
      <c r="D150" s="21" t="s">
        <v>5</v>
      </c>
      <c r="E150" s="22" t="n">
        <v>0.0811686451378139</v>
      </c>
    </row>
    <row r="151">
      <c r="B151" s="16" t="s">
        <v>27</v>
      </c>
      <c r="C151" s="18" t="s">
        <v>5</v>
      </c>
      <c r="D151" s="18" t="s">
        <v>5</v>
      </c>
      <c r="E151" s="19" t="n">
        <v>0.08400987932656041</v>
      </c>
    </row>
    <row r="152">
      <c r="B152" s="16" t="s">
        <v>28</v>
      </c>
      <c r="C152" s="21" t="s">
        <v>5</v>
      </c>
      <c r="D152" s="21" t="s">
        <v>5</v>
      </c>
      <c r="E152" s="22" t="n">
        <v>0.08188254804229694</v>
      </c>
    </row>
    <row r="153">
      <c r="B153" s="16" t="s">
        <v>29</v>
      </c>
      <c r="C153" s="18" t="s">
        <v>5</v>
      </c>
      <c r="D153" s="18" t="s">
        <v>5</v>
      </c>
      <c r="E153" s="19" t="n">
        <v>0.08300366750337217</v>
      </c>
    </row>
    <row r="154">
      <c r="B154" s="16" t="s">
        <v>30</v>
      </c>
      <c r="C154" s="21" t="s">
        <v>5</v>
      </c>
      <c r="D154" s="21" t="s">
        <v>5</v>
      </c>
      <c r="E154" s="22" t="n">
        <v>0.08763764459619237</v>
      </c>
    </row>
    <row r="155">
      <c r="B155" s="16" t="s">
        <v>31</v>
      </c>
      <c r="C155" s="18" t="s">
        <v>5</v>
      </c>
      <c r="D155" s="18" t="s">
        <v>5</v>
      </c>
      <c r="E155" s="19" t="n">
        <v>0.08808618907346853</v>
      </c>
    </row>
    <row r="156">
      <c r="B156" s="16" t="s">
        <v>32</v>
      </c>
      <c r="C156" s="21" t="s">
        <v>5</v>
      </c>
      <c r="D156" s="21" t="s">
        <v>5</v>
      </c>
      <c r="E156" s="22" t="n">
        <v>0.08958633998767092</v>
      </c>
    </row>
    <row r="157">
      <c r="B157" s="16" t="s">
        <v>33</v>
      </c>
      <c r="C157" s="18" t="s">
        <v>5</v>
      </c>
      <c r="D157" s="18" t="s">
        <v>5</v>
      </c>
      <c r="E157" s="19" t="n">
        <v>0.08377222923712338</v>
      </c>
    </row>
    <row r="158">
      <c r="B158" s="16" t="s">
        <v>34</v>
      </c>
      <c r="C158" s="21" t="s">
        <v>5</v>
      </c>
      <c r="D158" s="22" t="n">
        <v>0.12963244385616038</v>
      </c>
      <c r="E158" s="21" t="s">
        <v>5</v>
      </c>
    </row>
    <row r="159">
      <c r="B159" s="16" t="s">
        <v>35</v>
      </c>
      <c r="C159" s="18" t="s">
        <v>5</v>
      </c>
      <c r="D159" s="19" t="n">
        <v>0.11686901653878061</v>
      </c>
      <c r="E159" s="18" t="s">
        <v>5</v>
      </c>
    </row>
    <row r="160">
      <c r="B160" s="16" t="s">
        <v>36</v>
      </c>
      <c r="C160" s="21" t="s">
        <v>5</v>
      </c>
      <c r="D160" s="22" t="n">
        <v>0.12934492509567486</v>
      </c>
      <c r="E160" s="21" t="s">
        <v>5</v>
      </c>
    </row>
    <row r="161">
      <c r="B161" s="16" t="s">
        <v>37</v>
      </c>
      <c r="C161" s="18" t="s">
        <v>5</v>
      </c>
      <c r="D161" s="19" t="n">
        <v>0.13555425500339485</v>
      </c>
      <c r="E161" s="18" t="s">
        <v>5</v>
      </c>
    </row>
    <row r="162">
      <c r="B162" s="16" t="s">
        <v>38</v>
      </c>
      <c r="C162" s="21" t="s">
        <v>5</v>
      </c>
      <c r="D162" s="22" t="n">
        <v>0.1417665064433225</v>
      </c>
      <c r="E162" s="21" t="s">
        <v>5</v>
      </c>
    </row>
    <row r="163">
      <c r="B163" s="16" t="s">
        <v>39</v>
      </c>
      <c r="C163" s="18" t="s">
        <v>5</v>
      </c>
      <c r="D163" s="19" t="n">
        <v>0.13500908107234155</v>
      </c>
      <c r="E163" s="18" t="s">
        <v>5</v>
      </c>
    </row>
    <row r="164">
      <c r="B164" s="16" t="s">
        <v>40</v>
      </c>
      <c r="C164" s="21" t="s">
        <v>5</v>
      </c>
      <c r="D164" s="22" t="n">
        <v>0.13353089152455902</v>
      </c>
      <c r="E164" s="21" t="s">
        <v>5</v>
      </c>
    </row>
    <row r="165">
      <c r="B165" s="16" t="s">
        <v>41</v>
      </c>
      <c r="C165" s="18" t="s">
        <v>5</v>
      </c>
      <c r="D165" s="19" t="n">
        <v>0.13551061263432607</v>
      </c>
      <c r="E165" s="18" t="s">
        <v>5</v>
      </c>
    </row>
    <row r="166">
      <c r="B166" s="16" t="s">
        <v>42</v>
      </c>
      <c r="C166" s="21" t="s">
        <v>5</v>
      </c>
      <c r="D166" s="22" t="n">
        <v>0.13523708767587636</v>
      </c>
      <c r="E166" s="21" t="s">
        <v>5</v>
      </c>
    </row>
    <row r="167">
      <c r="B167" s="16" t="s">
        <v>43</v>
      </c>
      <c r="C167" s="19" t="n">
        <v>0.13538024643844343</v>
      </c>
      <c r="D167" s="18" t="s">
        <v>5</v>
      </c>
      <c r="E167" s="18" t="s">
        <v>5</v>
      </c>
    </row>
    <row r="168">
      <c r="B168" s="16" t="s">
        <v>44</v>
      </c>
      <c r="C168" s="22" t="n">
        <v>0.13292623640405915</v>
      </c>
      <c r="D168" s="21" t="s">
        <v>5</v>
      </c>
      <c r="E168" s="21" t="s">
        <v>5</v>
      </c>
    </row>
    <row r="169">
      <c r="B169" s="16" t="s">
        <v>45</v>
      </c>
      <c r="C169" s="19" t="n">
        <v>0.12825429398030277</v>
      </c>
      <c r="D169" s="18" t="s">
        <v>5</v>
      </c>
      <c r="E169" s="18" t="s">
        <v>5</v>
      </c>
    </row>
    <row r="170">
      <c r="B170" s="16" t="s">
        <v>46</v>
      </c>
      <c r="C170" s="22" t="n">
        <v>0.1279288394977927</v>
      </c>
      <c r="D170" s="21" t="s">
        <v>5</v>
      </c>
      <c r="E170" s="21" t="s">
        <v>5</v>
      </c>
    </row>
    <row r="171">
      <c r="B171" s="16" t="s">
        <v>47</v>
      </c>
      <c r="C171" s="19" t="n">
        <v>0.1234382554268461</v>
      </c>
      <c r="D171" s="18" t="s">
        <v>5</v>
      </c>
      <c r="E171" s="18" t="s">
        <v>5</v>
      </c>
    </row>
    <row r="172">
      <c r="B172" s="16" t="s">
        <v>48</v>
      </c>
      <c r="C172" s="22" t="n">
        <v>0.12323891557194583</v>
      </c>
      <c r="D172" s="21" t="s">
        <v>5</v>
      </c>
      <c r="E172" s="21" t="s">
        <v>5</v>
      </c>
    </row>
    <row r="173">
      <c r="B173" s="16" t="s">
        <v>49</v>
      </c>
      <c r="C173" s="19" t="n">
        <v>0.12541719642494858</v>
      </c>
      <c r="D173" s="18" t="s">
        <v>5</v>
      </c>
      <c r="E173" s="18" t="s">
        <v>5</v>
      </c>
    </row>
    <row r="174">
      <c r="B174" s="16" t="s">
        <v>50</v>
      </c>
      <c r="C174" s="22" t="n">
        <v>0.13958542669264457</v>
      </c>
      <c r="D174" s="21" t="s">
        <v>5</v>
      </c>
      <c r="E174" s="21" t="s">
        <v>5</v>
      </c>
    </row>
    <row r="175">
      <c r="B175" s="16" t="s">
        <v>51</v>
      </c>
      <c r="C175" s="19" t="n">
        <v>0.1336325126675354</v>
      </c>
      <c r="D175" s="18" t="s">
        <v>5</v>
      </c>
      <c r="E175" s="18" t="s">
        <v>5</v>
      </c>
    </row>
    <row r="178">
      <c r="B178" s="12" t="s">
        <v>9</v>
      </c>
    </row>
    <row r="180">
      <c r="B180" s="13" t="s">
        <v>5</v>
      </c>
      <c r="C180" s="15" t="s">
        <v>85</v>
      </c>
    </row>
    <row r="181">
      <c r="B181" s="16" t="s">
        <v>52</v>
      </c>
      <c r="C181" s="19" t="n">
        <v>0.07579974567642646</v>
      </c>
    </row>
    <row r="182">
      <c r="B182" s="16" t="s">
        <v>53</v>
      </c>
      <c r="C182" s="22" t="n">
        <v>0.08099197415143433</v>
      </c>
    </row>
    <row r="183">
      <c r="B183" s="16" t="s">
        <v>54</v>
      </c>
      <c r="C183" s="19" t="n">
        <v>0.054183309217092655</v>
      </c>
    </row>
    <row r="184">
      <c r="B184" s="16" t="s">
        <v>55</v>
      </c>
      <c r="C184" s="22" t="n">
        <v>0.09113474048487197</v>
      </c>
    </row>
    <row r="185">
      <c r="B185" s="16" t="s">
        <v>56</v>
      </c>
      <c r="C185" s="19" t="n">
        <v>0.08179180208814488</v>
      </c>
    </row>
    <row r="186">
      <c r="B186" s="16" t="s">
        <v>57</v>
      </c>
      <c r="C186" s="22" t="n">
        <v>0.09216618874368725</v>
      </c>
    </row>
    <row r="187">
      <c r="B187" s="16" t="s">
        <v>58</v>
      </c>
      <c r="C187" s="19" t="n">
        <v>0.08478355127600687</v>
      </c>
    </row>
    <row r="188">
      <c r="B188" s="16" t="s">
        <v>59</v>
      </c>
      <c r="C188" s="22" t="n">
        <v>0.0811686451378139</v>
      </c>
    </row>
    <row r="189">
      <c r="B189" s="16" t="s">
        <v>60</v>
      </c>
      <c r="C189" s="19" t="n">
        <v>0.08400987932656041</v>
      </c>
    </row>
    <row r="190">
      <c r="B190" s="16" t="s">
        <v>61</v>
      </c>
      <c r="C190" s="22" t="n">
        <v>0.08188254804229694</v>
      </c>
    </row>
    <row r="191">
      <c r="B191" s="16" t="s">
        <v>62</v>
      </c>
      <c r="C191" s="19" t="n">
        <v>0.08300366750337217</v>
      </c>
    </row>
    <row r="192">
      <c r="B192" s="16" t="s">
        <v>63</v>
      </c>
      <c r="C192" s="22" t="n">
        <v>0.08763764459619237</v>
      </c>
    </row>
    <row r="193">
      <c r="B193" s="16" t="s">
        <v>64</v>
      </c>
      <c r="C193" s="19" t="n">
        <v>0.08808618907346853</v>
      </c>
    </row>
    <row r="194">
      <c r="B194" s="16" t="s">
        <v>65</v>
      </c>
      <c r="C194" s="22" t="n">
        <v>0.08958633998767092</v>
      </c>
    </row>
    <row r="195">
      <c r="B195" s="16" t="s">
        <v>66</v>
      </c>
      <c r="C195" s="19" t="n">
        <v>0.08377222923712338</v>
      </c>
    </row>
    <row r="196">
      <c r="B196" s="16" t="s">
        <v>67</v>
      </c>
      <c r="C196" s="22" t="n">
        <v>0.12963244385616038</v>
      </c>
    </row>
    <row r="197">
      <c r="B197" s="16" t="s">
        <v>68</v>
      </c>
      <c r="C197" s="19" t="n">
        <v>0.11686901653878061</v>
      </c>
    </row>
    <row r="198">
      <c r="B198" s="16" t="s">
        <v>69</v>
      </c>
      <c r="C198" s="22" t="n">
        <v>0.12934492509567486</v>
      </c>
    </row>
    <row r="199">
      <c r="B199" s="16" t="s">
        <v>70</v>
      </c>
      <c r="C199" s="19" t="n">
        <v>0.13555425500339485</v>
      </c>
    </row>
    <row r="200">
      <c r="B200" s="16" t="s">
        <v>71</v>
      </c>
      <c r="C200" s="22" t="n">
        <v>0.1417665064433225</v>
      </c>
    </row>
    <row r="201">
      <c r="B201" s="16" t="s">
        <v>72</v>
      </c>
      <c r="C201" s="19" t="n">
        <v>0.13500908107234155</v>
      </c>
    </row>
    <row r="202">
      <c r="B202" s="16" t="s">
        <v>73</v>
      </c>
      <c r="C202" s="22" t="n">
        <v>0.13353089152455902</v>
      </c>
    </row>
    <row r="203">
      <c r="B203" s="16" t="s">
        <v>74</v>
      </c>
      <c r="C203" s="19" t="n">
        <v>0.13551061263432607</v>
      </c>
    </row>
    <row r="204">
      <c r="B204" s="16" t="s">
        <v>75</v>
      </c>
      <c r="C204" s="22" t="n">
        <v>0.13523708767587636</v>
      </c>
    </row>
    <row r="205">
      <c r="B205" s="16" t="s">
        <v>76</v>
      </c>
      <c r="C205" s="19" t="n">
        <v>0.13538024643844343</v>
      </c>
    </row>
    <row r="206">
      <c r="B206" s="16" t="s">
        <v>77</v>
      </c>
      <c r="C206" s="22" t="n">
        <v>0.13292623640405915</v>
      </c>
    </row>
    <row r="207">
      <c r="B207" s="16" t="s">
        <v>78</v>
      </c>
      <c r="C207" s="19" t="n">
        <v>0.12825429398030277</v>
      </c>
    </row>
    <row r="208">
      <c r="B208" s="16" t="s">
        <v>79</v>
      </c>
      <c r="C208" s="22" t="n">
        <v>0.1279288394977927</v>
      </c>
    </row>
    <row r="209">
      <c r="B209" s="16" t="s">
        <v>80</v>
      </c>
      <c r="C209" s="19" t="n">
        <v>0.1234382554268461</v>
      </c>
    </row>
    <row r="210">
      <c r="B210" s="16" t="s">
        <v>81</v>
      </c>
      <c r="C210" s="22" t="n">
        <v>0.12323891557194583</v>
      </c>
    </row>
    <row r="211">
      <c r="B211" s="16" t="s">
        <v>82</v>
      </c>
      <c r="C211" s="19" t="n">
        <v>0.12541719642494858</v>
      </c>
    </row>
    <row r="212">
      <c r="B212" s="16" t="s">
        <v>83</v>
      </c>
      <c r="C212" s="22" t="n">
        <v>0.13958542669264457</v>
      </c>
    </row>
    <row r="213">
      <c r="B213" s="16" t="s">
        <v>84</v>
      </c>
      <c r="C213" s="19" t="n">
        <v>0.1336325126675354</v>
      </c>
    </row>
    <row r="216">
      <c r="B216" s="10" t="s">
        <v>86</v>
      </c>
    </row>
    <row r="218">
      <c r="B218" s="12" t="s">
        <v>87</v>
      </c>
    </row>
    <row r="220">
      <c r="B220" s="13" t="s">
        <v>5</v>
      </c>
      <c r="C220" s="15" t="s">
        <v>6</v>
      </c>
      <c r="D220" s="15" t="s">
        <v>7</v>
      </c>
      <c r="E220" s="15" t="s">
        <v>8</v>
      </c>
    </row>
    <row r="221">
      <c r="B221" s="16" t="s">
        <v>88</v>
      </c>
      <c r="C221" s="19" t="n">
        <v>-0.190729416094845</v>
      </c>
      <c r="D221" s="19" t="n">
        <v>0.05822746863232199</v>
      </c>
      <c r="E221" s="19" t="n">
        <v>-0.5561073565825003</v>
      </c>
    </row>
    <row r="222">
      <c r="B222" s="16" t="s">
        <v>89</v>
      </c>
      <c r="C222" s="22" t="n">
        <v>0.8199706882063846</v>
      </c>
      <c r="D222" s="22" t="n">
        <v>1.0309869708212678</v>
      </c>
      <c r="E222" s="22" t="n">
        <v>0.9576180490461015</v>
      </c>
    </row>
    <row r="223">
      <c r="B223" s="16" t="s">
        <v>90</v>
      </c>
      <c r="C223" s="19" t="n">
        <v>0.4651934650361528</v>
      </c>
      <c r="D223" s="19" t="n">
        <v>-0.9330508550126773</v>
      </c>
      <c r="E223" s="19" t="n">
        <v>-0.6023424254974571</v>
      </c>
    </row>
    <row r="224">
      <c r="B224" s="16" t="s">
        <v>91</v>
      </c>
      <c r="C224" s="22" t="n">
        <v>0.027457610247907098</v>
      </c>
      <c r="D224" s="22" t="n">
        <v>-0.13459330106995473</v>
      </c>
      <c r="E224" s="22" t="n">
        <v>-0.07909324979360469</v>
      </c>
    </row>
    <row r="225">
      <c r="B225" s="16" t="s">
        <v>92</v>
      </c>
      <c r="C225" s="19" t="n">
        <v>-0.1130268903121805</v>
      </c>
      <c r="D225" s="19" t="n">
        <v>-0.19810136179698684</v>
      </c>
      <c r="E225" s="19" t="n">
        <v>0.036175548970943265</v>
      </c>
    </row>
    <row r="226">
      <c r="B226" s="16" t="s">
        <v>93</v>
      </c>
      <c r="C226" s="22" t="n">
        <v>-1.1080591236007094</v>
      </c>
      <c r="D226" s="22" t="n">
        <v>-1.2096804337267373</v>
      </c>
      <c r="E226" s="22" t="n">
        <v>-0.3844335330827187</v>
      </c>
    </row>
    <row r="227">
      <c r="B227" s="16" t="s">
        <v>94</v>
      </c>
      <c r="C227" s="19" t="n">
        <v>-0.45686520618156545</v>
      </c>
      <c r="D227" s="19" t="n">
        <v>-0.984323634276979</v>
      </c>
      <c r="E227" s="19" t="n">
        <v>0.113054229106983</v>
      </c>
    </row>
    <row r="228">
      <c r="B228" s="16" t="s">
        <v>95</v>
      </c>
      <c r="C228" s="22" t="n">
        <v>0.042188562316098965</v>
      </c>
      <c r="D228" s="22" t="n">
        <v>-0.09314771906637329</v>
      </c>
      <c r="E228" s="22" t="n">
        <v>-0.6984788354375463</v>
      </c>
    </row>
    <row r="229">
      <c r="B229" s="16" t="s">
        <v>96</v>
      </c>
      <c r="C229" s="19" t="n">
        <v>-2.1815161498108893</v>
      </c>
      <c r="D229" s="19" t="n">
        <v>-1.7619777616311225</v>
      </c>
      <c r="E229" s="19" t="n">
        <v>-2.022999652844827</v>
      </c>
    </row>
    <row r="230">
      <c r="B230" s="16" t="s">
        <v>97</v>
      </c>
      <c r="C230" s="22" t="n">
        <v>0.8119829902366367</v>
      </c>
      <c r="D230" s="22" t="n">
        <v>0.9364401766474307</v>
      </c>
      <c r="E230" s="22" t="n">
        <v>0.9971530502582999</v>
      </c>
    </row>
    <row r="231">
      <c r="B231" s="16" t="s">
        <v>98</v>
      </c>
      <c r="C231" s="19" t="n">
        <v>-0.4291439049425104</v>
      </c>
      <c r="D231" s="19" t="n">
        <v>0.4015915827048871</v>
      </c>
      <c r="E231" s="19" t="n">
        <v>0.5328176050976328</v>
      </c>
    </row>
    <row r="232">
      <c r="B232" s="16" t="s">
        <v>99</v>
      </c>
      <c r="C232" s="22" t="n">
        <v>0.9212177394371739</v>
      </c>
      <c r="D232" s="22" t="n">
        <v>0.8306133245723833</v>
      </c>
      <c r="E232" s="22" t="n">
        <v>0.6577065684167722</v>
      </c>
    </row>
    <row r="233">
      <c r="B233" s="16" t="s">
        <v>100</v>
      </c>
      <c r="C233" s="19" t="n">
        <v>-0.1130268903121805</v>
      </c>
      <c r="D233" s="19" t="n">
        <v>0.09999872667047088</v>
      </c>
      <c r="E233" s="19" t="n">
        <v>0.10078828561912517</v>
      </c>
    </row>
    <row r="234">
      <c r="B234" s="16" t="s">
        <v>101</v>
      </c>
      <c r="C234" s="22" t="n">
        <v>-1.0056479453382048</v>
      </c>
      <c r="D234" s="22" t="n">
        <v>-0.478738300992794</v>
      </c>
      <c r="E234" s="22" t="n">
        <v>-0.8970181333240745</v>
      </c>
    </row>
    <row r="235">
      <c r="B235" s="16" t="s">
        <v>102</v>
      </c>
      <c r="C235" s="19" t="n">
        <v>0.9212177394371739</v>
      </c>
      <c r="D235" s="19" t="n">
        <v>1.0309869708212678</v>
      </c>
      <c r="E235" s="19" t="n">
        <v>1.0657631498788285</v>
      </c>
    </row>
    <row r="236">
      <c r="B236" s="16" t="s">
        <v>103</v>
      </c>
      <c r="C236" s="22" t="n">
        <v>0.9212177394371739</v>
      </c>
      <c r="D236" s="22" t="n">
        <v>1.0309869708212678</v>
      </c>
      <c r="E236" s="22" t="n">
        <v>1.0657631498788285</v>
      </c>
    </row>
    <row r="237">
      <c r="B237" s="16" t="s">
        <v>104</v>
      </c>
      <c r="C237" s="19" t="n">
        <v>0.9212177394371739</v>
      </c>
      <c r="D237" s="19" t="n">
        <v>1.0309869708212678</v>
      </c>
      <c r="E237" s="19" t="n">
        <v>1.0657631498788285</v>
      </c>
    </row>
    <row r="238">
      <c r="B238" s="16" t="s">
        <v>105</v>
      </c>
      <c r="C238" s="22" t="n">
        <v>0.8165149293871874</v>
      </c>
      <c r="D238" s="22" t="n">
        <v>0.23641231818519085</v>
      </c>
      <c r="E238" s="22" t="n">
        <v>0.7110398122490383</v>
      </c>
    </row>
    <row r="239">
      <c r="B239" s="16" t="s">
        <v>106</v>
      </c>
      <c r="C239" s="19" t="n">
        <v>-0.7795079122760554</v>
      </c>
      <c r="D239" s="19" t="n">
        <v>-1.0305651775824722</v>
      </c>
      <c r="E239" s="19" t="n">
        <v>-0.7522533680053397</v>
      </c>
    </row>
    <row r="240">
      <c r="B240" s="16" t="s">
        <v>107</v>
      </c>
      <c r="C240" s="22" t="n">
        <v>0.20475376614061097</v>
      </c>
      <c r="D240" s="22" t="n">
        <v>0.09999872667047088</v>
      </c>
      <c r="E240" s="22" t="n">
        <v>0.036175548970943265</v>
      </c>
    </row>
    <row r="241">
      <c r="B241" s="16" t="s">
        <v>108</v>
      </c>
      <c r="C241" s="19" t="n">
        <v>0.9212177394371739</v>
      </c>
      <c r="D241" s="19" t="n">
        <v>0.33236819523169775</v>
      </c>
      <c r="E241" s="19" t="n">
        <v>0.7737642448896758</v>
      </c>
    </row>
    <row r="242">
      <c r="B242" s="16" t="s">
        <v>109</v>
      </c>
      <c r="C242" s="22" t="n">
        <v>-1.2388508560405473</v>
      </c>
      <c r="D242" s="22" t="n">
        <v>-1.1103871612240364</v>
      </c>
      <c r="E242" s="22" t="n">
        <v>-1.4423462590495906</v>
      </c>
    </row>
    <row r="243">
      <c r="B243" s="16" t="s">
        <v>110</v>
      </c>
      <c r="C243" s="19" t="n">
        <v>0.12570947469744792</v>
      </c>
      <c r="D243" s="19" t="n">
        <v>0.22608218543018835</v>
      </c>
      <c r="E243" s="19" t="n">
        <v>0.314517416001693</v>
      </c>
    </row>
    <row r="244">
      <c r="B244" s="16" t="s">
        <v>111</v>
      </c>
      <c r="C244" s="22" t="n">
        <v>0.9212177394371739</v>
      </c>
      <c r="D244" s="22" t="n">
        <v>1.0309869708212678</v>
      </c>
      <c r="E244" s="22" t="n">
        <v>1.0657631498788285</v>
      </c>
    </row>
    <row r="245">
      <c r="B245" s="16" t="s">
        <v>112</v>
      </c>
      <c r="C245" s="19" t="n">
        <v>-0.7037668827808126</v>
      </c>
      <c r="D245" s="19" t="n">
        <v>-0.40297294918641885</v>
      </c>
      <c r="E245" s="19" t="n">
        <v>-0.2425780656316492</v>
      </c>
    </row>
    <row r="246">
      <c r="B246" s="16" t="s">
        <v>113</v>
      </c>
      <c r="C246" s="22" t="n">
        <v>0.02655904353642427</v>
      </c>
      <c r="D246" s="22" t="n">
        <v>-0.2961850651378635</v>
      </c>
      <c r="E246" s="22" t="n">
        <v>-0.10185693561051218</v>
      </c>
    </row>
    <row r="247">
      <c r="B247" s="16" t="s">
        <v>114</v>
      </c>
      <c r="C247" s="19" t="n">
        <v>0.9212177394371739</v>
      </c>
      <c r="D247" s="19" t="n">
        <v>1.0309869708212678</v>
      </c>
      <c r="E247" s="19" t="n">
        <v>1.0657631498788285</v>
      </c>
    </row>
    <row r="248">
      <c r="B248" s="16" t="s">
        <v>115</v>
      </c>
      <c r="C248" s="22" t="n">
        <v>-1.1472715200615349</v>
      </c>
      <c r="D248" s="22" t="n">
        <v>-0.830989517480326</v>
      </c>
      <c r="E248" s="22" t="n">
        <v>-0.9934120519369417</v>
      </c>
    </row>
    <row r="249">
      <c r="B249" s="16" t="s">
        <v>116</v>
      </c>
      <c r="C249" s="19" t="n">
        <v>0.6791560771551495</v>
      </c>
      <c r="D249" s="19" t="n">
        <v>0.6231716684014076</v>
      </c>
      <c r="E249" s="19" t="n">
        <v>0.6402225976796342</v>
      </c>
    </row>
    <row r="250">
      <c r="B250" s="16" t="s">
        <v>117</v>
      </c>
      <c r="C250" s="22" t="n">
        <v>0.44848010141656697</v>
      </c>
      <c r="D250" s="22" t="n">
        <v>0.7340381865148811</v>
      </c>
      <c r="E250" s="22" t="n">
        <v>0.8604612181754409</v>
      </c>
    </row>
    <row r="251">
      <c r="B251" s="16" t="s">
        <v>118</v>
      </c>
      <c r="C251" s="19" t="n">
        <v>-1.3893331823435595</v>
      </c>
      <c r="D251" s="19" t="n">
        <v>-1.7619777616311225</v>
      </c>
      <c r="E251" s="19" t="n">
        <v>-2.0238566138822285</v>
      </c>
    </row>
    <row r="252">
      <c r="B252" s="16" t="s">
        <v>119</v>
      </c>
      <c r="C252" s="22" t="n">
        <v>0.7107359390058474</v>
      </c>
      <c r="D252" s="22" t="n">
        <v>1.0309869708212678</v>
      </c>
      <c r="E252" s="22" t="n">
        <v>1.0657631498788285</v>
      </c>
    </row>
    <row r="253">
      <c r="B253" s="16" t="s">
        <v>120</v>
      </c>
      <c r="C253" s="19" t="n">
        <v>-0.48106171828280087</v>
      </c>
      <c r="D253" s="19" t="n">
        <v>-0.3957641994753996</v>
      </c>
      <c r="E253" s="19" t="n">
        <v>-0.8677938875666736</v>
      </c>
    </row>
    <row r="254">
      <c r="B254" s="16" t="s">
        <v>121</v>
      </c>
      <c r="C254" s="22" t="n">
        <v>0.5652287508024016</v>
      </c>
      <c r="D254" s="22" t="n">
        <v>0.5463536810398769</v>
      </c>
      <c r="E254" s="22" t="n">
        <v>0.1514758547828995</v>
      </c>
    </row>
    <row r="255">
      <c r="B255" s="16" t="s">
        <v>122</v>
      </c>
      <c r="C255" s="19" t="n">
        <v>-1.2201775144174334</v>
      </c>
      <c r="D255" s="19" t="n">
        <v>-1.3492499605209607</v>
      </c>
      <c r="E255" s="19" t="n">
        <v>-0.5846925173073401</v>
      </c>
    </row>
    <row r="256">
      <c r="B256" s="16" t="s">
        <v>123</v>
      </c>
      <c r="C256" s="22" t="n">
        <v>-0.0181070016617082</v>
      </c>
      <c r="D256" s="22" t="n">
        <v>-0.11775566383404487</v>
      </c>
      <c r="E256" s="22" t="n">
        <v>0.4516559232149322</v>
      </c>
    </row>
    <row r="257">
      <c r="B257" s="16" t="s">
        <v>124</v>
      </c>
      <c r="C257" s="19" t="n">
        <v>0.9212177394371739</v>
      </c>
      <c r="D257" s="19" t="n">
        <v>1.0309869708212678</v>
      </c>
      <c r="E257" s="19" t="n">
        <v>1.0657631498788285</v>
      </c>
    </row>
    <row r="258">
      <c r="B258" s="16" t="s">
        <v>125</v>
      </c>
      <c r="C258" s="22" t="n">
        <v>0.9212177394371739</v>
      </c>
      <c r="D258" s="22" t="n">
        <v>0.9338259662658056</v>
      </c>
      <c r="E258" s="22" t="n">
        <v>0.5317983784029854</v>
      </c>
    </row>
    <row r="259">
      <c r="B259" s="16" t="s">
        <v>126</v>
      </c>
      <c r="C259" s="19" t="n">
        <v>-0.7795806035773533</v>
      </c>
      <c r="D259" s="19" t="n">
        <v>-0.509716691634893</v>
      </c>
      <c r="E259" s="19" t="n">
        <v>-0.5675682257852651</v>
      </c>
    </row>
    <row r="260">
      <c r="B260" s="16" t="s">
        <v>127</v>
      </c>
      <c r="C260" s="22" t="n">
        <v>-1.318346423682988</v>
      </c>
      <c r="D260" s="22" t="n">
        <v>-1.0350116512482117</v>
      </c>
      <c r="E260" s="22" t="n">
        <v>-1.619837965571813</v>
      </c>
    </row>
    <row r="261">
      <c r="B261" s="16" t="s">
        <v>128</v>
      </c>
      <c r="C261" s="19" t="n">
        <v>-0.7966741834250323</v>
      </c>
      <c r="D261" s="19" t="n">
        <v>-0.2915905258084693</v>
      </c>
      <c r="E261" s="19" t="n">
        <v>-0.5670165075636032</v>
      </c>
    </row>
    <row r="262">
      <c r="B262" s="16" t="s">
        <v>129</v>
      </c>
      <c r="C262" s="22" t="n">
        <v>0.8199706882063846</v>
      </c>
      <c r="D262" s="22" t="n">
        <v>1.0309869708212678</v>
      </c>
      <c r="E262" s="22" t="n">
        <v>0.41067643803885157</v>
      </c>
    </row>
    <row r="263">
      <c r="B263" s="16" t="s">
        <v>130</v>
      </c>
      <c r="C263" s="19" t="n">
        <v>-0.1130268903121805</v>
      </c>
      <c r="D263" s="19" t="n">
        <v>0.09999872667047088</v>
      </c>
      <c r="E263" s="19" t="n">
        <v>0.036175548970943265</v>
      </c>
    </row>
    <row r="264">
      <c r="B264" s="16" t="s">
        <v>131</v>
      </c>
      <c r="C264" s="22" t="n">
        <v>0.9212177394371739</v>
      </c>
      <c r="D264" s="22" t="n">
        <v>1.0309869708212678</v>
      </c>
      <c r="E264" s="22" t="n">
        <v>1.0657631498788285</v>
      </c>
    </row>
    <row r="265">
      <c r="B265" s="16" t="s">
        <v>132</v>
      </c>
      <c r="C265" s="19" t="n">
        <v>0.22695652592823715</v>
      </c>
      <c r="D265" s="19" t="n">
        <v>0.523686208062588</v>
      </c>
      <c r="E265" s="19" t="n">
        <v>0.5793295705391102</v>
      </c>
    </row>
    <row r="266">
      <c r="B266" s="16" t="s">
        <v>133</v>
      </c>
      <c r="C266" s="22" t="n">
        <v>0.9212177394371739</v>
      </c>
      <c r="D266" s="22" t="n">
        <v>1.0309869708212678</v>
      </c>
      <c r="E266" s="22" t="n">
        <v>1.0657631498788285</v>
      </c>
    </row>
    <row r="267">
      <c r="B267" s="16" t="s">
        <v>134</v>
      </c>
      <c r="C267" s="19" t="n">
        <v>0.9212177394371739</v>
      </c>
      <c r="D267" s="19" t="n">
        <v>1.0309869708212678</v>
      </c>
      <c r="E267" s="19" t="n">
        <v>-0.7958528093310894</v>
      </c>
    </row>
    <row r="268">
      <c r="B268" s="16" t="s">
        <v>135</v>
      </c>
      <c r="C268" s="22" t="n">
        <v>-0.21550261874560023</v>
      </c>
      <c r="D268" s="22" t="n">
        <v>-0.8495497049524062</v>
      </c>
      <c r="E268" s="22" t="n">
        <v>-0.5848117455037103</v>
      </c>
    </row>
    <row r="269">
      <c r="B269" s="16" t="s">
        <v>136</v>
      </c>
      <c r="C269" s="19" t="n">
        <v>0.36389877537253845</v>
      </c>
      <c r="D269" s="19" t="n">
        <v>0.6336518748518623</v>
      </c>
      <c r="E269" s="19" t="n">
        <v>0.5948650246862384</v>
      </c>
    </row>
    <row r="270">
      <c r="B270" s="16" t="s">
        <v>137</v>
      </c>
      <c r="C270" s="22" t="n">
        <v>-0.3411068200792846</v>
      </c>
      <c r="D270" s="22" t="n">
        <v>-0.7990369359724563</v>
      </c>
      <c r="E270" s="22" t="n">
        <v>0.20480347507993726</v>
      </c>
    </row>
    <row r="271">
      <c r="B271" s="16" t="s">
        <v>138</v>
      </c>
      <c r="C271" s="19" t="n">
        <v>0.24555814429407022</v>
      </c>
      <c r="D271" s="19" t="n">
        <v>-0.06738503051978179</v>
      </c>
      <c r="E271" s="19" t="n">
        <v>-0.7180710611304123</v>
      </c>
    </row>
    <row r="272">
      <c r="B272" s="16" t="s">
        <v>139</v>
      </c>
      <c r="C272" s="22" t="n">
        <v>-0.10072266880490197</v>
      </c>
      <c r="D272" s="22" t="n">
        <v>-0.2843598921851343</v>
      </c>
      <c r="E272" s="22" t="n">
        <v>-0.772928578383831</v>
      </c>
    </row>
    <row r="273">
      <c r="B273" s="16" t="s">
        <v>140</v>
      </c>
      <c r="C273" s="19" t="n">
        <v>0.6791560771551495</v>
      </c>
      <c r="D273" s="19" t="n">
        <v>0.4317900921544518</v>
      </c>
      <c r="E273" s="19" t="n">
        <v>0.17236973970948977</v>
      </c>
    </row>
    <row r="274">
      <c r="B274" s="16" t="s">
        <v>141</v>
      </c>
      <c r="C274" s="22" t="n">
        <v>0.8119829902366367</v>
      </c>
      <c r="D274" s="22" t="n">
        <v>0.8021486030150926</v>
      </c>
      <c r="E274" s="22" t="n">
        <v>0.5382020402241917</v>
      </c>
    </row>
    <row r="275">
      <c r="B275" s="16" t="s">
        <v>142</v>
      </c>
      <c r="C275" s="19" t="n">
        <v>0.9212177394371739</v>
      </c>
      <c r="D275" s="19" t="n">
        <v>1.0309869708212678</v>
      </c>
      <c r="E275" s="19" t="n">
        <v>1.0657631498788285</v>
      </c>
    </row>
    <row r="276">
      <c r="B276" s="16" t="s">
        <v>143</v>
      </c>
      <c r="C276" s="22" t="n">
        <v>0.9212177394371739</v>
      </c>
      <c r="D276" s="22" t="n">
        <v>1.0309869708212678</v>
      </c>
      <c r="E276" s="22" t="n">
        <v>1.0657631498788285</v>
      </c>
    </row>
    <row r="277">
      <c r="B277" s="16" t="s">
        <v>144</v>
      </c>
      <c r="C277" s="19" t="n">
        <v>-0.5646968391825214</v>
      </c>
      <c r="D277" s="19" t="n">
        <v>-0.8033921538978267</v>
      </c>
      <c r="E277" s="19" t="n">
        <v>-0.5358219665286692</v>
      </c>
    </row>
    <row r="278">
      <c r="B278" s="16" t="s">
        <v>145</v>
      </c>
      <c r="C278" s="22" t="n">
        <v>0.16670674687875442</v>
      </c>
      <c r="D278" s="22" t="n">
        <v>0.9338259662658056</v>
      </c>
      <c r="E278" s="22" t="n">
        <v>0.39246638011491936</v>
      </c>
    </row>
    <row r="279">
      <c r="B279" s="16" t="s">
        <v>146</v>
      </c>
      <c r="C279" s="19" t="n">
        <v>0.3381102815786695</v>
      </c>
      <c r="D279" s="19" t="n">
        <v>0.008323921589857716</v>
      </c>
      <c r="E279" s="19" t="n">
        <v>0.42567773218424354</v>
      </c>
    </row>
    <row r="280">
      <c r="B280" s="16" t="s">
        <v>147</v>
      </c>
      <c r="C280" s="22" t="n">
        <v>0.9212177394371739</v>
      </c>
      <c r="D280" s="22" t="n">
        <v>0.1976474974350313</v>
      </c>
      <c r="E280" s="22" t="n">
        <v>0.991129220469513</v>
      </c>
    </row>
    <row r="281">
      <c r="B281" s="16" t="s">
        <v>148</v>
      </c>
      <c r="C281" s="19" t="n">
        <v>0.5915217940843691</v>
      </c>
      <c r="D281" s="19" t="n">
        <v>0.7449901566297306</v>
      </c>
      <c r="E281" s="19" t="n">
        <v>0.4945630271855553</v>
      </c>
    </row>
    <row r="282">
      <c r="B282" s="16" t="s">
        <v>149</v>
      </c>
      <c r="C282" s="22" t="n">
        <v>-0.16139867118518975</v>
      </c>
      <c r="D282" s="22" t="n">
        <v>0.22761107332515518</v>
      </c>
      <c r="E282" s="22" t="n">
        <v>-0.10694254740279233</v>
      </c>
    </row>
    <row r="283">
      <c r="B283" s="16" t="s">
        <v>150</v>
      </c>
      <c r="C283" s="19" t="n">
        <v>-0.22876022354598868</v>
      </c>
      <c r="D283" s="19" t="n">
        <v>-0.41044335094485185</v>
      </c>
      <c r="E283" s="19" t="n">
        <v>-0.453948769768711</v>
      </c>
    </row>
    <row r="284">
      <c r="B284" s="16" t="s">
        <v>151</v>
      </c>
      <c r="C284" s="22" t="n">
        <v>0.478580981143466</v>
      </c>
      <c r="D284" s="22" t="n">
        <v>0.19396207260469564</v>
      </c>
      <c r="E284" s="22" t="n">
        <v>-0.32036046201396184</v>
      </c>
    </row>
    <row r="285">
      <c r="B285" s="16" t="s">
        <v>152</v>
      </c>
      <c r="C285" s="19" t="n">
        <v>-0.8106559159399528</v>
      </c>
      <c r="D285" s="19" t="n">
        <v>-1.15359127728536</v>
      </c>
      <c r="E285" s="19" t="n">
        <v>-0.7825622121816048</v>
      </c>
    </row>
    <row r="286">
      <c r="B286" s="16" t="s">
        <v>153</v>
      </c>
      <c r="C286" s="22" t="n">
        <v>0.9212177394371739</v>
      </c>
      <c r="D286" s="22" t="n">
        <v>1.0309869708212678</v>
      </c>
      <c r="E286" s="22" t="n">
        <v>0.6408816285990699</v>
      </c>
    </row>
    <row r="287">
      <c r="B287" s="16" t="s">
        <v>154</v>
      </c>
      <c r="C287" s="19" t="n">
        <v>0.9212177394371739</v>
      </c>
      <c r="D287" s="19" t="n">
        <v>0.9338259662658056</v>
      </c>
      <c r="E287" s="19" t="n">
        <v>0.8588059396749638</v>
      </c>
    </row>
    <row r="288">
      <c r="B288" s="16" t="s">
        <v>155</v>
      </c>
      <c r="C288" s="22" t="n">
        <v>0.005313740766287739</v>
      </c>
      <c r="D288" s="22" t="n">
        <v>0.1945455208443079</v>
      </c>
      <c r="E288" s="22" t="n">
        <v>-0.031240641300782676</v>
      </c>
    </row>
    <row r="289">
      <c r="B289" s="16" t="s">
        <v>156</v>
      </c>
      <c r="C289" s="19" t="n">
        <v>0.22436047995675878</v>
      </c>
      <c r="D289" s="19" t="n">
        <v>-0.40641037594275414</v>
      </c>
      <c r="E289" s="19" t="n">
        <v>0.37539675084144336</v>
      </c>
    </row>
    <row r="290">
      <c r="B290" s="16" t="s">
        <v>157</v>
      </c>
      <c r="C290" s="22" t="n">
        <v>0.7152678781563981</v>
      </c>
      <c r="D290" s="22" t="n">
        <v>0.8285393216258977</v>
      </c>
      <c r="E290" s="22" t="n">
        <v>0.707803063233421</v>
      </c>
    </row>
    <row r="291">
      <c r="B291" s="16" t="s">
        <v>158</v>
      </c>
      <c r="C291" s="19" t="n">
        <v>0.02328083445697679</v>
      </c>
      <c r="D291" s="19" t="n">
        <v>0.002837722115008885</v>
      </c>
      <c r="E291" s="19" t="n">
        <v>0.24841295586022372</v>
      </c>
    </row>
    <row r="292">
      <c r="B292" s="16" t="s">
        <v>159</v>
      </c>
      <c r="C292" s="22" t="n">
        <v>-0.4869967736329331</v>
      </c>
      <c r="D292" s="22" t="n">
        <v>-0.20200227368013327</v>
      </c>
      <c r="E292" s="22" t="n">
        <v>-0.028773726479710646</v>
      </c>
    </row>
    <row r="293">
      <c r="B293" s="16" t="s">
        <v>160</v>
      </c>
      <c r="C293" s="19" t="n">
        <v>-0.1130268903121805</v>
      </c>
      <c r="D293" s="19" t="n">
        <v>0.1945455208443079</v>
      </c>
      <c r="E293" s="19" t="n">
        <v>0.1446352704423972</v>
      </c>
    </row>
    <row r="294">
      <c r="B294" s="16" t="s">
        <v>161</v>
      </c>
      <c r="C294" s="22" t="n">
        <v>0.9212177394371739</v>
      </c>
      <c r="D294" s="22" t="n">
        <v>1.0309869708212678</v>
      </c>
      <c r="E294" s="22" t="n">
        <v>0.8796266486651707</v>
      </c>
    </row>
    <row r="295">
      <c r="B295" s="16" t="s">
        <v>162</v>
      </c>
      <c r="C295" s="19" t="n">
        <v>0.7983702220766276</v>
      </c>
      <c r="D295" s="19" t="n">
        <v>0.8117754825081859</v>
      </c>
      <c r="E295" s="19" t="n">
        <v>1.0657631498788285</v>
      </c>
    </row>
    <row r="296">
      <c r="B296" s="16" t="s">
        <v>163</v>
      </c>
      <c r="C296" s="22" t="n">
        <v>0.8028771083587057</v>
      </c>
      <c r="D296" s="22" t="n">
        <v>1.0309869708212678</v>
      </c>
      <c r="E296" s="22" t="n">
        <v>0.7797007476733686</v>
      </c>
    </row>
    <row r="297">
      <c r="B297" s="16" t="s">
        <v>164</v>
      </c>
      <c r="C297" s="19" t="n">
        <v>0.9212177394371739</v>
      </c>
      <c r="D297" s="19" t="n">
        <v>0.7421181675365066</v>
      </c>
      <c r="E297" s="19" t="n">
        <v>1.0657631498788285</v>
      </c>
    </row>
    <row r="298">
      <c r="B298" s="16" t="s">
        <v>165</v>
      </c>
      <c r="C298" s="22" t="n">
        <v>0.7187236369755954</v>
      </c>
      <c r="D298" s="22" t="n">
        <v>0.9289256332889164</v>
      </c>
      <c r="E298" s="22" t="n">
        <v>0.9218296500699653</v>
      </c>
    </row>
    <row r="299">
      <c r="B299" s="16" t="s">
        <v>166</v>
      </c>
      <c r="C299" s="19" t="n">
        <v>-0.3550885525942049</v>
      </c>
      <c r="D299" s="19" t="n">
        <v>-0.733828512924864</v>
      </c>
      <c r="E299" s="19" t="n">
        <v>-0.4255321908016941</v>
      </c>
    </row>
    <row r="300">
      <c r="B300" s="16" t="s">
        <v>167</v>
      </c>
      <c r="C300" s="22" t="n">
        <v>-4.250005409309598</v>
      </c>
      <c r="D300" s="22" t="n">
        <v>-3.623954249932716</v>
      </c>
      <c r="E300" s="22" t="n">
        <v>-4.082174854660598</v>
      </c>
    </row>
    <row r="301">
      <c r="B301" s="16" t="s">
        <v>168</v>
      </c>
      <c r="C301" s="19" t="n">
        <v>-4.250005409309598</v>
      </c>
      <c r="D301" s="19" t="n">
        <v>-3.623954249932716</v>
      </c>
      <c r="E301" s="19" t="n">
        <v>-4.082174854660598</v>
      </c>
    </row>
    <row r="302">
      <c r="B302" s="16" t="s">
        <v>169</v>
      </c>
      <c r="C302" s="22" t="n">
        <v>-4.250005409309598</v>
      </c>
      <c r="D302" s="22" t="n">
        <v>-3.623954249932716</v>
      </c>
      <c r="E302" s="22" t="n">
        <v>-4.082174854660598</v>
      </c>
    </row>
    <row r="303">
      <c r="B303" s="16" t="s">
        <v>170</v>
      </c>
      <c r="C303" s="19" t="n">
        <v>-1.2546389297797975</v>
      </c>
      <c r="D303" s="19" t="n">
        <v>-0.18456332035589007</v>
      </c>
      <c r="E303" s="19" t="n">
        <v>-0.9934120519369417</v>
      </c>
    </row>
    <row r="304">
      <c r="B304" s="16" t="s">
        <v>171</v>
      </c>
      <c r="C304" s="22" t="n">
        <v>-1.1084757263884457</v>
      </c>
      <c r="D304" s="22" t="n">
        <v>-0.6369019221570462</v>
      </c>
      <c r="E304" s="22" t="n">
        <v>-0.7257298685623743</v>
      </c>
    </row>
    <row r="305">
      <c r="B305" s="16" t="s">
        <v>172</v>
      </c>
      <c r="C305" s="19" t="n">
        <v>0.9212177394371739</v>
      </c>
      <c r="D305" s="19" t="n">
        <v>1.0309869708212678</v>
      </c>
      <c r="E305" s="19" t="n">
        <v>1.0657631498788285</v>
      </c>
    </row>
    <row r="306">
      <c r="B306" s="16" t="s">
        <v>173</v>
      </c>
      <c r="C306" s="22" t="n">
        <v>0.9212177394371739</v>
      </c>
      <c r="D306" s="22" t="n">
        <v>1.0309869708212678</v>
      </c>
      <c r="E306" s="22" t="n">
        <v>1.0657631498788285</v>
      </c>
    </row>
    <row r="307">
      <c r="B307" s="16" t="s">
        <v>174</v>
      </c>
      <c r="C307" s="19" t="n">
        <v>-0.5494342301953421</v>
      </c>
      <c r="D307" s="19" t="n">
        <v>-0.6397937871307885</v>
      </c>
      <c r="E307" s="19" t="n">
        <v>-0.7993264298241941</v>
      </c>
    </row>
    <row r="308">
      <c r="B308" s="16" t="s">
        <v>175</v>
      </c>
      <c r="C308" s="22" t="n">
        <v>0.9212177394371739</v>
      </c>
      <c r="D308" s="22" t="n">
        <v>1.0309869708212678</v>
      </c>
      <c r="E308" s="22" t="n">
        <v>0.8073122032861006</v>
      </c>
    </row>
    <row r="309">
      <c r="B309" s="16" t="s">
        <v>176</v>
      </c>
      <c r="C309" s="19" t="n">
        <v>-0.10712252268651681</v>
      </c>
      <c r="D309" s="19" t="n">
        <v>0.07169705093994996</v>
      </c>
      <c r="E309" s="19" t="n">
        <v>0.04765451854815098</v>
      </c>
    </row>
    <row r="310">
      <c r="B310" s="16" t="s">
        <v>177</v>
      </c>
      <c r="C310" s="22" t="n">
        <v>0.9212177394371739</v>
      </c>
      <c r="D310" s="22" t="n">
        <v>1.0309869708212678</v>
      </c>
      <c r="E310" s="22" t="n">
        <v>1.0657631498788285</v>
      </c>
    </row>
    <row r="311">
      <c r="B311" s="16" t="s">
        <v>178</v>
      </c>
      <c r="C311" s="19" t="n">
        <v>0.9212177394371739</v>
      </c>
      <c r="D311" s="19" t="n">
        <v>0.7379774875182622</v>
      </c>
      <c r="E311" s="19" t="n">
        <v>0.4862606730576515</v>
      </c>
    </row>
    <row r="312">
      <c r="B312" s="16" t="s">
        <v>179</v>
      </c>
      <c r="C312" s="22" t="n">
        <v>0.9212177394371739</v>
      </c>
      <c r="D312" s="22" t="n">
        <v>1.0309869708212678</v>
      </c>
      <c r="E312" s="22" t="n">
        <v>1.0657631498788285</v>
      </c>
    </row>
    <row r="313">
      <c r="B313" s="16" t="s">
        <v>180</v>
      </c>
      <c r="C313" s="19" t="n">
        <v>0.9212177394371739</v>
      </c>
      <c r="D313" s="19" t="n">
        <v>1.0309869708212678</v>
      </c>
      <c r="E313" s="19" t="n">
        <v>1.0657631498788285</v>
      </c>
    </row>
    <row r="314">
      <c r="B314" s="16" t="s">
        <v>181</v>
      </c>
      <c r="C314" s="22" t="n">
        <v>0.005672907651790474</v>
      </c>
      <c r="D314" s="22" t="n">
        <v>0.31471808225499287</v>
      </c>
      <c r="E314" s="22" t="n">
        <v>-1.0569773356230654</v>
      </c>
    </row>
    <row r="315">
      <c r="B315" s="16" t="s">
        <v>182</v>
      </c>
      <c r="C315" s="19" t="n">
        <v>0.3406981614108524</v>
      </c>
      <c r="D315" s="19" t="n">
        <v>0.7104737979344794</v>
      </c>
      <c r="E315" s="19" t="n">
        <v>0.23668402497942134</v>
      </c>
    </row>
    <row r="316">
      <c r="B316" s="16" t="s">
        <v>183</v>
      </c>
      <c r="C316" s="22" t="n">
        <v>-0.5182653362763852</v>
      </c>
      <c r="D316" s="22" t="n">
        <v>-0.8369474246874283</v>
      </c>
      <c r="E316" s="22" t="n">
        <v>-0.08374814409068185</v>
      </c>
    </row>
    <row r="317">
      <c r="B317" s="16" t="s">
        <v>184</v>
      </c>
      <c r="C317" s="19" t="n">
        <v>-1.2549255394426202</v>
      </c>
      <c r="D317" s="19" t="n">
        <v>-0.736442723306489</v>
      </c>
      <c r="E317" s="19" t="n">
        <v>-1.2829672956382219</v>
      </c>
    </row>
    <row r="318">
      <c r="B318" s="16" t="s">
        <v>185</v>
      </c>
      <c r="C318" s="22" t="n">
        <v>0.25500793765844</v>
      </c>
      <c r="D318" s="22" t="n">
        <v>0.42333822958766265</v>
      </c>
      <c r="E318" s="22" t="n">
        <v>0.25849445335970256</v>
      </c>
    </row>
    <row r="319">
      <c r="B319" s="16" t="s">
        <v>186</v>
      </c>
      <c r="C319" s="19" t="n">
        <v>-0.32923861937221977</v>
      </c>
      <c r="D319" s="19" t="n">
        <v>-0.45711297037919285</v>
      </c>
      <c r="E319" s="19" t="n">
        <v>0.11513830237175185</v>
      </c>
    </row>
    <row r="320">
      <c r="B320" s="16" t="s">
        <v>187</v>
      </c>
      <c r="C320" s="22" t="n">
        <v>0.346759252401327</v>
      </c>
      <c r="D320" s="22" t="n">
        <v>-0.8427097051222453</v>
      </c>
      <c r="E320" s="22" t="n">
        <v>0.5660576163817106</v>
      </c>
    </row>
    <row r="321">
      <c r="B321" s="16" t="s">
        <v>188</v>
      </c>
      <c r="C321" s="19" t="n">
        <v>-0.675407395883938</v>
      </c>
      <c r="D321" s="19" t="n">
        <v>-0.2990953874191807</v>
      </c>
      <c r="E321" s="19" t="n">
        <v>-0.11636676410789759</v>
      </c>
    </row>
    <row r="322">
      <c r="B322" s="16" t="s">
        <v>189</v>
      </c>
      <c r="C322" s="22" t="n">
        <v>0.1312869064548836</v>
      </c>
      <c r="D322" s="22" t="n">
        <v>-0.5104651453829958</v>
      </c>
      <c r="E322" s="22" t="n">
        <v>0.10767344504516493</v>
      </c>
    </row>
    <row r="323">
      <c r="B323" s="16" t="s">
        <v>190</v>
      </c>
      <c r="C323" s="19" t="n">
        <v>-0.21427394154296972</v>
      </c>
      <c r="D323" s="19" t="n">
        <v>-0.6018453560266559</v>
      </c>
      <c r="E323" s="19" t="n">
        <v>-0.42971200883159455</v>
      </c>
    </row>
    <row r="324">
      <c r="B324" s="16" t="s">
        <v>191</v>
      </c>
      <c r="C324" s="22" t="n">
        <v>0.5693917255980407</v>
      </c>
      <c r="D324" s="22" t="n">
        <v>0.62084721261805</v>
      </c>
      <c r="E324" s="22" t="n">
        <v>0.3752825759144997</v>
      </c>
    </row>
    <row r="325">
      <c r="B325" s="16" t="s">
        <v>192</v>
      </c>
      <c r="C325" s="19" t="n">
        <v>0.05716046922553958</v>
      </c>
      <c r="D325" s="19" t="n">
        <v>-1.507958151992725</v>
      </c>
      <c r="E325" s="19" t="n">
        <v>-0.8471595334994892</v>
      </c>
    </row>
    <row r="326">
      <c r="B326" s="16" t="s">
        <v>193</v>
      </c>
      <c r="C326" s="22" t="n">
        <v>0.11549469511113297</v>
      </c>
      <c r="D326" s="22" t="n">
        <v>-0.7883727489286011</v>
      </c>
      <c r="E326" s="22" t="n">
        <v>-0.04529794533998158</v>
      </c>
    </row>
    <row r="327">
      <c r="B327" s="16" t="s">
        <v>194</v>
      </c>
      <c r="C327" s="19" t="n">
        <v>-0.5498585045626809</v>
      </c>
      <c r="D327" s="19" t="n">
        <v>-2.3588409933358365</v>
      </c>
      <c r="E327" s="19" t="n">
        <v>-1.6317073662501647</v>
      </c>
    </row>
    <row r="328">
      <c r="B328" s="16" t="s">
        <v>195</v>
      </c>
      <c r="C328" s="22" t="n">
        <v>0.9212177394371739</v>
      </c>
      <c r="D328" s="22" t="n">
        <v>0.8360995240472323</v>
      </c>
      <c r="E328" s="22" t="n">
        <v>1.0657631498788285</v>
      </c>
    </row>
    <row r="329">
      <c r="B329" s="16" t="s">
        <v>196</v>
      </c>
      <c r="C329" s="19" t="n">
        <v>-0.33149638871325504</v>
      </c>
      <c r="D329" s="19" t="n">
        <v>-1.0839484276773352</v>
      </c>
      <c r="E329" s="19" t="n">
        <v>-0.8320380164942041</v>
      </c>
    </row>
    <row r="330">
      <c r="B330" s="16" t="s">
        <v>197</v>
      </c>
      <c r="C330" s="22" t="n">
        <v>-1.021298354372939</v>
      </c>
      <c r="D330" s="22" t="n">
        <v>-0.830989517480326</v>
      </c>
      <c r="E330" s="22" t="n">
        <v>-0.3283314639175303</v>
      </c>
    </row>
    <row r="331">
      <c r="B331" s="16" t="s">
        <v>198</v>
      </c>
      <c r="C331" s="19" t="n">
        <v>0.9212177394371739</v>
      </c>
      <c r="D331" s="19" t="n">
        <v>1.0309869708212678</v>
      </c>
      <c r="E331" s="19" t="n">
        <v>1.0657631498788285</v>
      </c>
    </row>
    <row r="332">
      <c r="B332" s="16" t="s">
        <v>199</v>
      </c>
      <c r="C332" s="22" t="n">
        <v>-1.2096823173352118</v>
      </c>
      <c r="D332" s="22" t="n">
        <v>-1.4984064891907733</v>
      </c>
      <c r="E332" s="22" t="n">
        <v>-1.3016993482895314</v>
      </c>
    </row>
    <row r="333">
      <c r="B333" s="16" t="s">
        <v>200</v>
      </c>
      <c r="C333" s="19" t="n">
        <v>-0.5510590181540398</v>
      </c>
      <c r="D333" s="19" t="n">
        <v>0.01988163408318519</v>
      </c>
      <c r="E333" s="19" t="n">
        <v>-0.06854230349148169</v>
      </c>
    </row>
    <row r="334">
      <c r="B334" s="16" t="s">
        <v>201</v>
      </c>
      <c r="C334" s="22" t="n">
        <v>-0.42176872133234333</v>
      </c>
      <c r="D334" s="22" t="n">
        <v>-0.28998536233624844</v>
      </c>
      <c r="E334" s="22" t="n">
        <v>-0.2615433011648587</v>
      </c>
    </row>
    <row r="335">
      <c r="B335" s="16" t="s">
        <v>202</v>
      </c>
      <c r="C335" s="19" t="n">
        <v>0.14022080956893962</v>
      </c>
      <c r="D335" s="19" t="n">
        <v>0.1945455208443079</v>
      </c>
      <c r="E335" s="19" t="n">
        <v>0.13569615782609876</v>
      </c>
    </row>
    <row r="336">
      <c r="B336" s="16" t="s">
        <v>203</v>
      </c>
      <c r="C336" s="22" t="n">
        <v>0.9212177394371739</v>
      </c>
      <c r="D336" s="22" t="n">
        <v>0.8285393216258977</v>
      </c>
      <c r="E336" s="22" t="n">
        <v>0.6536681676921369</v>
      </c>
    </row>
    <row r="337">
      <c r="B337" s="16" t="s">
        <v>204</v>
      </c>
      <c r="C337" s="19" t="n">
        <v>0.9212177394371739</v>
      </c>
      <c r="D337" s="19" t="n">
        <v>0.7310725234229406</v>
      </c>
      <c r="E337" s="19" t="n">
        <v>0.7807030144514999</v>
      </c>
    </row>
    <row r="338">
      <c r="B338" s="16" t="s">
        <v>205</v>
      </c>
      <c r="C338" s="22" t="n">
        <v>-0.4301950324053911</v>
      </c>
      <c r="D338" s="22" t="n">
        <v>0.4237372066648159</v>
      </c>
      <c r="E338" s="22" t="n">
        <v>0.3919042151255746</v>
      </c>
    </row>
    <row r="339">
      <c r="B339" s="16" t="s">
        <v>206</v>
      </c>
      <c r="C339" s="19" t="n">
        <v>-2.1815161498108893</v>
      </c>
      <c r="D339" s="19" t="n">
        <v>-2.110105651203095</v>
      </c>
      <c r="E339" s="19" t="n">
        <v>-0.9428458535990736</v>
      </c>
    </row>
    <row r="340">
      <c r="B340" s="16" t="s">
        <v>207</v>
      </c>
      <c r="C340" s="22" t="n">
        <v>-0.8964478873880184</v>
      </c>
      <c r="D340" s="22" t="n">
        <v>-0.8191260113395035</v>
      </c>
      <c r="E340" s="22" t="n">
        <v>-1.2423819914399685</v>
      </c>
    </row>
    <row r="341">
      <c r="B341" s="16" t="s">
        <v>208</v>
      </c>
      <c r="C341" s="19" t="n">
        <v>0.2157704883291415</v>
      </c>
      <c r="D341" s="19" t="n">
        <v>0.7229468833384946</v>
      </c>
      <c r="E341" s="19" t="n">
        <v>0.32669943500725035</v>
      </c>
    </row>
    <row r="342">
      <c r="B342" s="16" t="s">
        <v>209</v>
      </c>
      <c r="C342" s="22" t="n">
        <v>0.9212177394371739</v>
      </c>
      <c r="D342" s="22" t="n">
        <v>1.0309869708212678</v>
      </c>
      <c r="E342" s="22" t="n">
        <v>0.8508131850639977</v>
      </c>
    </row>
    <row r="343">
      <c r="B343" s="16" t="s">
        <v>210</v>
      </c>
      <c r="C343" s="19" t="n">
        <v>0.6755227047160814</v>
      </c>
      <c r="D343" s="19" t="n">
        <v>1.0309869708212678</v>
      </c>
      <c r="E343" s="19" t="n">
        <v>0.5669096837552962</v>
      </c>
    </row>
    <row r="344">
      <c r="B344" s="16" t="s">
        <v>211</v>
      </c>
      <c r="C344" s="22" t="n">
        <v>-0.09255735721528335</v>
      </c>
      <c r="D344" s="22" t="n">
        <v>-0.631622487983522</v>
      </c>
      <c r="E344" s="22" t="n">
        <v>-0.7645824375522243</v>
      </c>
    </row>
    <row r="345">
      <c r="B345" s="16" t="s">
        <v>212</v>
      </c>
      <c r="C345" s="19" t="n">
        <v>0.24405010577591615</v>
      </c>
      <c r="D345" s="19" t="n">
        <v>0.23746808304352782</v>
      </c>
      <c r="E345" s="19" t="n">
        <v>0.27543646634723895</v>
      </c>
    </row>
    <row r="348">
      <c r="B348" s="12" t="s">
        <v>213</v>
      </c>
    </row>
    <row r="350">
      <c r="B350" s="13" t="s">
        <v>5</v>
      </c>
      <c r="C350" s="15" t="s">
        <v>6</v>
      </c>
      <c r="D350" s="15" t="s">
        <v>7</v>
      </c>
      <c r="E350" s="15" t="s">
        <v>8</v>
      </c>
    </row>
    <row r="351">
      <c r="B351" s="16" t="s">
        <v>6</v>
      </c>
      <c r="C351" s="19" t="n">
        <v>0.9999999999999984</v>
      </c>
      <c r="D351" s="19" t="n">
        <v>0.904910014648778</v>
      </c>
      <c r="E351" s="19" t="n">
        <v>0.9126192626441768</v>
      </c>
    </row>
    <row r="352">
      <c r="B352" s="16" t="s">
        <v>7</v>
      </c>
      <c r="C352" s="22" t="n">
        <v>0.904910014648778</v>
      </c>
      <c r="D352" s="22" t="n">
        <v>0.9999999999999998</v>
      </c>
      <c r="E352" s="22" t="n">
        <v>0.8976053578682961</v>
      </c>
    </row>
    <row r="353">
      <c r="B353" s="16" t="s">
        <v>8</v>
      </c>
      <c r="C353" s="19" t="n">
        <v>0.9126192626441768</v>
      </c>
      <c r="D353" s="19" t="n">
        <v>0.8976053578682961</v>
      </c>
      <c r="E353" s="19" t="n">
        <v>1.0000000000000007</v>
      </c>
    </row>
    <row r="356">
      <c r="B356" s="12" t="s">
        <v>214</v>
      </c>
    </row>
    <row r="358">
      <c r="B358" s="13" t="s">
        <v>5</v>
      </c>
      <c r="C358" s="15" t="s">
        <v>6</v>
      </c>
      <c r="D358" s="15" t="s">
        <v>7</v>
      </c>
      <c r="E358" s="15" t="s">
        <v>8</v>
      </c>
    </row>
    <row r="359">
      <c r="B359" s="16" t="s">
        <v>6</v>
      </c>
      <c r="C359" s="19" t="n">
        <v>1.0</v>
      </c>
      <c r="D359" s="19" t="n">
        <v>0.9049100146487781</v>
      </c>
      <c r="E359" s="19" t="n">
        <v>0.9126192626441768</v>
      </c>
    </row>
    <row r="360">
      <c r="B360" s="16" t="s">
        <v>7</v>
      </c>
      <c r="C360" s="22" t="n">
        <v>0.9049100146487781</v>
      </c>
      <c r="D360" s="22" t="n">
        <v>0.9999999999999994</v>
      </c>
      <c r="E360" s="22" t="n">
        <v>0.8976053578682961</v>
      </c>
    </row>
    <row r="361">
      <c r="B361" s="16" t="s">
        <v>8</v>
      </c>
      <c r="C361" s="19" t="n">
        <v>0.9126192626441768</v>
      </c>
      <c r="D361" s="19" t="n">
        <v>0.8976053578682961</v>
      </c>
      <c r="E361" s="19" t="n">
        <v>1.0000000000000009</v>
      </c>
    </row>
    <row r="364">
      <c r="B364" s="12" t="s">
        <v>215</v>
      </c>
    </row>
    <row r="366">
      <c r="B366" s="13" t="s">
        <v>5</v>
      </c>
      <c r="C366" s="15" t="s">
        <v>216</v>
      </c>
      <c r="D366" s="15" t="s">
        <v>217</v>
      </c>
      <c r="E366" s="15" t="s">
        <v>218</v>
      </c>
      <c r="F366" s="15" t="s">
        <v>219</v>
      </c>
      <c r="G366" s="15" t="s">
        <v>220</v>
      </c>
      <c r="H366" s="15" t="s">
        <v>221</v>
      </c>
      <c r="I366" s="15" t="s">
        <v>222</v>
      </c>
      <c r="J366" s="15" t="s">
        <v>223</v>
      </c>
      <c r="K366" s="15" t="s">
        <v>224</v>
      </c>
      <c r="L366" s="15" t="s">
        <v>225</v>
      </c>
    </row>
    <row r="367">
      <c r="B367" s="16" t="s">
        <v>6</v>
      </c>
      <c r="C367" s="19" t="n">
        <v>-1.13464793116691E-16</v>
      </c>
      <c r="D367" s="19" t="n">
        <v>0.14022080956893962</v>
      </c>
      <c r="E367" s="19" t="n">
        <v>-4.250005409309598</v>
      </c>
      <c r="F367" s="19" t="n">
        <v>0.9212177394371739</v>
      </c>
      <c r="G367" s="19" t="n">
        <v>1.0</v>
      </c>
      <c r="H367" s="19" t="n">
        <v>5.922793393716114</v>
      </c>
      <c r="I367" s="19" t="n">
        <v>-1.9886028874057697</v>
      </c>
      <c r="J367" s="19" t="n">
        <v>125.0</v>
      </c>
      <c r="K367" s="19" t="n">
        <v>0.648019505143493</v>
      </c>
      <c r="L367" s="19" t="n">
        <v>1.466063335651751E-7</v>
      </c>
    </row>
    <row r="368">
      <c r="B368" s="16" t="s">
        <v>7</v>
      </c>
      <c r="C368" s="22" t="n">
        <v>1.1790568521519163E-16</v>
      </c>
      <c r="D368" s="22" t="n">
        <v>0.1945455208443079</v>
      </c>
      <c r="E368" s="22" t="n">
        <v>-3.623954249932716</v>
      </c>
      <c r="F368" s="22" t="n">
        <v>1.0309869708212678</v>
      </c>
      <c r="G368" s="22" t="n">
        <v>0.9999999999999997</v>
      </c>
      <c r="H368" s="22" t="n">
        <v>2.3922321718791815</v>
      </c>
      <c r="I368" s="22" t="n">
        <v>-1.3194375811155334</v>
      </c>
      <c r="J368" s="22" t="n">
        <v>125.0</v>
      </c>
      <c r="K368" s="22" t="n">
        <v>0.4465730482256001</v>
      </c>
      <c r="L368" s="22" t="n">
        <v>8.613725459493228E-6</v>
      </c>
    </row>
    <row r="369">
      <c r="B369" s="16" t="s">
        <v>8</v>
      </c>
      <c r="C369" s="19" t="n">
        <v>3.730349362740526E-17</v>
      </c>
      <c r="D369" s="19" t="n">
        <v>0.1514758547828995</v>
      </c>
      <c r="E369" s="19" t="n">
        <v>-4.082174854660598</v>
      </c>
      <c r="F369" s="19" t="n">
        <v>1.0657631498788285</v>
      </c>
      <c r="G369" s="19" t="n">
        <v>1.0000000000000004</v>
      </c>
      <c r="H369" s="19" t="n">
        <v>4.74134637401831</v>
      </c>
      <c r="I369" s="19" t="n">
        <v>-1.7363017522872448</v>
      </c>
      <c r="J369" s="19" t="n">
        <v>125.0</v>
      </c>
      <c r="K369" s="19" t="n">
        <v>0.42318005022918637</v>
      </c>
      <c r="L369" s="19" t="n">
        <v>1.4796780780040499E-5</v>
      </c>
    </row>
    <row r="372">
      <c r="B372" s="10" t="s">
        <v>226</v>
      </c>
    </row>
    <row r="374">
      <c r="B374" s="12" t="s">
        <v>227</v>
      </c>
    </row>
    <row r="376">
      <c r="B376" s="13" t="s">
        <v>228</v>
      </c>
      <c r="C376" s="15" t="s">
        <v>19</v>
      </c>
      <c r="D376" s="15" t="s">
        <v>20</v>
      </c>
      <c r="E376" s="15" t="s">
        <v>21</v>
      </c>
      <c r="F376" s="15" t="s">
        <v>22</v>
      </c>
      <c r="G376" s="15" t="s">
        <v>23</v>
      </c>
      <c r="H376" s="15" t="s">
        <v>24</v>
      </c>
      <c r="I376" s="15" t="s">
        <v>25</v>
      </c>
      <c r="J376" s="15" t="s">
        <v>26</v>
      </c>
      <c r="K376" s="15" t="s">
        <v>27</v>
      </c>
      <c r="L376" s="15" t="s">
        <v>28</v>
      </c>
      <c r="M376" s="15" t="s">
        <v>29</v>
      </c>
      <c r="N376" s="15" t="s">
        <v>30</v>
      </c>
      <c r="O376" s="15" t="s">
        <v>31</v>
      </c>
      <c r="P376" s="15" t="s">
        <v>32</v>
      </c>
      <c r="Q376" s="15" t="s">
        <v>33</v>
      </c>
      <c r="R376" s="15" t="s">
        <v>34</v>
      </c>
      <c r="S376" s="15" t="s">
        <v>35</v>
      </c>
      <c r="T376" s="15" t="s">
        <v>36</v>
      </c>
      <c r="U376" s="15" t="s">
        <v>37</v>
      </c>
      <c r="V376" s="15" t="s">
        <v>38</v>
      </c>
      <c r="W376" s="15" t="s">
        <v>39</v>
      </c>
      <c r="X376" s="15" t="s">
        <v>40</v>
      </c>
      <c r="Y376" s="15" t="s">
        <v>41</v>
      </c>
      <c r="Z376" s="15" t="s">
        <v>42</v>
      </c>
      <c r="AA376" s="15" t="s">
        <v>43</v>
      </c>
      <c r="AB376" s="15" t="s">
        <v>44</v>
      </c>
      <c r="AC376" s="15" t="s">
        <v>45</v>
      </c>
      <c r="AD376" s="15" t="s">
        <v>46</v>
      </c>
      <c r="AE376" s="15" t="s">
        <v>47</v>
      </c>
      <c r="AF376" s="15" t="s">
        <v>48</v>
      </c>
      <c r="AG376" s="15" t="s">
        <v>49</v>
      </c>
      <c r="AH376" s="15" t="s">
        <v>50</v>
      </c>
      <c r="AI376" s="15" t="s">
        <v>51</v>
      </c>
    </row>
    <row r="377">
      <c r="B377" s="16" t="s">
        <v>88</v>
      </c>
      <c r="C377" s="19" t="n">
        <v>-0.3418886975339314</v>
      </c>
      <c r="D377" s="19" t="n">
        <v>-0.3662574931193427</v>
      </c>
      <c r="E377" s="19" t="n">
        <v>-0.10443357585415536</v>
      </c>
      <c r="F377" s="19" t="n">
        <v>0.483462474349515</v>
      </c>
      <c r="G377" s="19" t="n">
        <v>-0.4104481976830553</v>
      </c>
      <c r="H377" s="19" t="n">
        <v>1.3515476891538398</v>
      </c>
      <c r="I377" s="19" t="n">
        <v>1.2338233308384718</v>
      </c>
      <c r="J377" s="19" t="n">
        <v>-0.3028334027239537</v>
      </c>
      <c r="K377" s="19" t="n">
        <v>-0.43316487606286064</v>
      </c>
      <c r="L377" s="19" t="n">
        <v>-0.5579707869050451</v>
      </c>
      <c r="M377" s="19" t="n">
        <v>-0.5092879648350873</v>
      </c>
      <c r="N377" s="19" t="n">
        <v>0.577544772077919</v>
      </c>
      <c r="O377" s="19" t="n">
        <v>-1.0652331514293099</v>
      </c>
      <c r="P377" s="19" t="n">
        <v>-1.1030622829201975</v>
      </c>
      <c r="Q377" s="19" t="n">
        <v>1.3434311311704765</v>
      </c>
      <c r="R377" s="19" t="n">
        <v>0.9638302276857748</v>
      </c>
      <c r="S377" s="19" t="n">
        <v>-0.04966766864569394</v>
      </c>
      <c r="T377" s="19" t="n">
        <v>-0.9260175285066853</v>
      </c>
      <c r="U377" s="19" t="n">
        <v>0.7882712725513039</v>
      </c>
      <c r="V377" s="19" t="n">
        <v>-1.0206970155958828</v>
      </c>
      <c r="W377" s="19" t="n">
        <v>-0.720987746299953</v>
      </c>
      <c r="X377" s="19" t="n">
        <v>0.8549023626194308</v>
      </c>
      <c r="Y377" s="19" t="n">
        <v>0.8380252031792066</v>
      </c>
      <c r="Z377" s="19" t="n">
        <v>-0.6794996498356896</v>
      </c>
      <c r="AA377" s="19" t="n">
        <v>0.9791812825801167</v>
      </c>
      <c r="AB377" s="19" t="n">
        <v>0.10261074541759542</v>
      </c>
      <c r="AC377" s="19" t="n">
        <v>-0.21026515523533995</v>
      </c>
      <c r="AD377" s="19" t="n">
        <v>-0.6990057332976587</v>
      </c>
      <c r="AE377" s="19" t="n">
        <v>-0.8507917372062093</v>
      </c>
      <c r="AF377" s="19" t="n">
        <v>-0.5990454446316209</v>
      </c>
      <c r="AG377" s="19" t="n">
        <v>-0.05183461058151586</v>
      </c>
      <c r="AH377" s="19" t="n">
        <v>0.27402568543328293</v>
      </c>
      <c r="AI377" s="19" t="n">
        <v>0.8776745528959815</v>
      </c>
    </row>
    <row r="378">
      <c r="B378" s="16" t="s">
        <v>89</v>
      </c>
      <c r="C378" s="22" t="n">
        <v>0.17747252086487336</v>
      </c>
      <c r="D378" s="22" t="n">
        <v>0.006266870454876568</v>
      </c>
      <c r="E378" s="22" t="n">
        <v>-0.33002116536038273</v>
      </c>
      <c r="F378" s="22" t="n">
        <v>0.06802840282521724</v>
      </c>
      <c r="G378" s="22" t="n">
        <v>0.15893231714941458</v>
      </c>
      <c r="H378" s="22" t="n">
        <v>0.10469777985001436</v>
      </c>
      <c r="I378" s="22" t="n">
        <v>0.037995413278289994</v>
      </c>
      <c r="J378" s="22" t="n">
        <v>0.10267184185848101</v>
      </c>
      <c r="K378" s="22" t="n">
        <v>-0.006197530308110023</v>
      </c>
      <c r="L378" s="22" t="n">
        <v>-0.06869849173459477</v>
      </c>
      <c r="M378" s="22" t="n">
        <v>0.09073495790626568</v>
      </c>
      <c r="N378" s="22" t="n">
        <v>0.11311521499047678</v>
      </c>
      <c r="O378" s="22" t="n">
        <v>-0.7280375155180719</v>
      </c>
      <c r="P378" s="22" t="n">
        <v>0.11099810194778048</v>
      </c>
      <c r="Q378" s="22" t="n">
        <v>0.07646192732665769</v>
      </c>
      <c r="R378" s="22" t="n">
        <v>0.1367183230192482</v>
      </c>
      <c r="S378" s="22" t="n">
        <v>0.03769469558211924</v>
      </c>
      <c r="T378" s="22" t="n">
        <v>0.035530813305371736</v>
      </c>
      <c r="U378" s="22" t="n">
        <v>-0.05669322989197678</v>
      </c>
      <c r="V378" s="22" t="n">
        <v>-0.09521215914524894</v>
      </c>
      <c r="W378" s="22" t="n">
        <v>0.01784819475458478</v>
      </c>
      <c r="X378" s="22" t="n">
        <v>-0.002717682344416522</v>
      </c>
      <c r="Y378" s="22" t="n">
        <v>-0.023855375142252833</v>
      </c>
      <c r="Z378" s="22" t="n">
        <v>-0.03220578323728707</v>
      </c>
      <c r="AA378" s="22" t="n">
        <v>0.08341179969056844</v>
      </c>
      <c r="AB378" s="22" t="n">
        <v>0.13043257867034452</v>
      </c>
      <c r="AC378" s="22" t="n">
        <v>-0.11250269564941236</v>
      </c>
      <c r="AD378" s="22" t="n">
        <v>0.06208279015032368</v>
      </c>
      <c r="AE378" s="22" t="n">
        <v>0.060487593690119634</v>
      </c>
      <c r="AF378" s="22" t="n">
        <v>-0.6082998766525677</v>
      </c>
      <c r="AG378" s="22" t="n">
        <v>0.08058384376206572</v>
      </c>
      <c r="AH378" s="22" t="n">
        <v>0.2348247556357963</v>
      </c>
      <c r="AI378" s="22" t="n">
        <v>0.01849529950583828</v>
      </c>
    </row>
    <row r="379">
      <c r="B379" s="16" t="s">
        <v>90</v>
      </c>
      <c r="C379" s="19" t="n">
        <v>-0.3056799477360596</v>
      </c>
      <c r="D379" s="19" t="n">
        <v>-0.33049121561819655</v>
      </c>
      <c r="E379" s="19" t="n">
        <v>0.6105044384254839</v>
      </c>
      <c r="F379" s="19" t="n">
        <v>-1.1686852743406897</v>
      </c>
      <c r="G379" s="19" t="n">
        <v>1.3506954924353574</v>
      </c>
      <c r="H379" s="19" t="n">
        <v>-0.30257350032513886</v>
      </c>
      <c r="I379" s="19" t="n">
        <v>-0.4273097308691509</v>
      </c>
      <c r="J379" s="19" t="n">
        <v>-1.0950508337256417</v>
      </c>
      <c r="K379" s="19" t="n">
        <v>1.2834787977801165</v>
      </c>
      <c r="L379" s="19" t="n">
        <v>1.1937881432796933</v>
      </c>
      <c r="M379" s="19" t="n">
        <v>0.42647719100642933</v>
      </c>
      <c r="N379" s="19" t="n">
        <v>0.6160353386711603</v>
      </c>
      <c r="O379" s="19" t="n">
        <v>-0.22125534133726127</v>
      </c>
      <c r="P379" s="19" t="n">
        <v>-0.21807400040353503</v>
      </c>
      <c r="Q379" s="19" t="n">
        <v>-1.0748937533508918</v>
      </c>
      <c r="R379" s="19" t="n">
        <v>0.30766524533577166</v>
      </c>
      <c r="S379" s="19" t="n">
        <v>-0.12329196047204247</v>
      </c>
      <c r="T379" s="19" t="n">
        <v>-0.2008701105500892</v>
      </c>
      <c r="U379" s="19" t="n">
        <v>0.09589729564396292</v>
      </c>
      <c r="V379" s="19" t="n">
        <v>-0.17158630825564763</v>
      </c>
      <c r="W379" s="19" t="n">
        <v>0.09869938557662356</v>
      </c>
      <c r="X379" s="19" t="n">
        <v>0.3557616810344272</v>
      </c>
      <c r="Y379" s="19" t="n">
        <v>0.19299923876860126</v>
      </c>
      <c r="Z379" s="19" t="n">
        <v>-0.5556973107582391</v>
      </c>
      <c r="AA379" s="19" t="n">
        <v>-0.482741510670105</v>
      </c>
      <c r="AB379" s="19" t="n">
        <v>0.4450726860218946</v>
      </c>
      <c r="AC379" s="19" t="n">
        <v>0.19795860473139654</v>
      </c>
      <c r="AD379" s="19" t="n">
        <v>0.36950822658462495</v>
      </c>
      <c r="AE379" s="19" t="n">
        <v>0.36228412164491386</v>
      </c>
      <c r="AF379" s="19" t="n">
        <v>0.5048814582078637</v>
      </c>
      <c r="AG379" s="19" t="n">
        <v>0.3794135848712684</v>
      </c>
      <c r="AH379" s="19" t="n">
        <v>-1.0418488752591388</v>
      </c>
      <c r="AI379" s="19" t="n">
        <v>-0.5654821737130185</v>
      </c>
    </row>
    <row r="380">
      <c r="B380" s="16" t="s">
        <v>91</v>
      </c>
      <c r="C380" s="22" t="n">
        <v>0.1369538602159918</v>
      </c>
      <c r="D380" s="22" t="n">
        <v>0.036488469889360435</v>
      </c>
      <c r="E380" s="22" t="n">
        <v>-0.39203315810208034</v>
      </c>
      <c r="F380" s="22" t="n">
        <v>-0.7591645516304589</v>
      </c>
      <c r="G380" s="22" t="n">
        <v>0.08803802241366693</v>
      </c>
      <c r="H380" s="22" t="n">
        <v>0.11253054720355808</v>
      </c>
      <c r="I380" s="22" t="n">
        <v>0.00815780988133485</v>
      </c>
      <c r="J380" s="22" t="n">
        <v>0.13205330956716774</v>
      </c>
      <c r="K380" s="22" t="n">
        <v>0.8508895837525062</v>
      </c>
      <c r="L380" s="22" t="n">
        <v>0.7703190221779902</v>
      </c>
      <c r="M380" s="22" t="n">
        <v>0.9114233741097183</v>
      </c>
      <c r="N380" s="22" t="n">
        <v>-0.6153107916472326</v>
      </c>
      <c r="O380" s="22" t="n">
        <v>-0.6612914572529179</v>
      </c>
      <c r="P380" s="22" t="n">
        <v>-0.6743425218898463</v>
      </c>
      <c r="Q380" s="22" t="n">
        <v>0.12516861276232802</v>
      </c>
      <c r="R380" s="22" t="n">
        <v>0.3782691958118584</v>
      </c>
      <c r="S380" s="22" t="n">
        <v>-0.7156227257743765</v>
      </c>
      <c r="T380" s="22" t="n">
        <v>-0.7849638204382302</v>
      </c>
      <c r="U380" s="22" t="n">
        <v>0.17904825982568662</v>
      </c>
      <c r="V380" s="22" t="n">
        <v>-0.8555303048483339</v>
      </c>
      <c r="W380" s="22" t="n">
        <v>0.21006050866027187</v>
      </c>
      <c r="X380" s="22" t="n">
        <v>1.0249001439928476</v>
      </c>
      <c r="Y380" s="22" t="n">
        <v>1.0088675091442707</v>
      </c>
      <c r="Z380" s="22" t="n">
        <v>-0.5086187684211245</v>
      </c>
      <c r="AA380" s="22" t="n">
        <v>0.7858051476331623</v>
      </c>
      <c r="AB380" s="22" t="n">
        <v>-0.09089206397290105</v>
      </c>
      <c r="AC380" s="22" t="n">
        <v>0.5810160104083533</v>
      </c>
      <c r="AD380" s="22" t="n">
        <v>-0.8880715397165161</v>
      </c>
      <c r="AE380" s="22" t="n">
        <v>-0.15087256764731494</v>
      </c>
      <c r="AF380" s="22" t="n">
        <v>0.04315365283888896</v>
      </c>
      <c r="AG380" s="22" t="n">
        <v>-0.23561408777784723</v>
      </c>
      <c r="AH380" s="22" t="n">
        <v>0.09662510094340687</v>
      </c>
      <c r="AI380" s="22" t="n">
        <v>-0.193370245260135</v>
      </c>
    </row>
    <row r="381">
      <c r="B381" s="16" t="s">
        <v>92</v>
      </c>
      <c r="C381" s="19" t="n">
        <v>0.04668170983499505</v>
      </c>
      <c r="D381" s="19" t="n">
        <v>-0.05268055138796961</v>
      </c>
      <c r="E381" s="19" t="n">
        <v>0.2255315411854185</v>
      </c>
      <c r="F381" s="19" t="n">
        <v>-0.009842269083441126</v>
      </c>
      <c r="G381" s="19" t="n">
        <v>-2.3894454598012878E-5</v>
      </c>
      <c r="H381" s="19" t="n">
        <v>0.017584072267799202</v>
      </c>
      <c r="I381" s="19" t="n">
        <v>-0.08290338726428075</v>
      </c>
      <c r="J381" s="19" t="n">
        <v>0.03643797296508138</v>
      </c>
      <c r="K381" s="19" t="n">
        <v>-0.08361707074585258</v>
      </c>
      <c r="L381" s="19" t="n">
        <v>-0.1801390886466599</v>
      </c>
      <c r="M381" s="19" t="n">
        <v>-0.07899073026577004</v>
      </c>
      <c r="N381" s="19" t="n">
        <v>0.08447089648413617</v>
      </c>
      <c r="O381" s="19" t="n">
        <v>0.046866674683979516</v>
      </c>
      <c r="P381" s="19" t="n">
        <v>0.0698158571275417</v>
      </c>
      <c r="Q381" s="19" t="n">
        <v>0.028690072033796053</v>
      </c>
      <c r="R381" s="19" t="n">
        <v>0.4322684350394491</v>
      </c>
      <c r="S381" s="19" t="n">
        <v>0.1404882783392304</v>
      </c>
      <c r="T381" s="19" t="n">
        <v>0.09806844226379036</v>
      </c>
      <c r="U381" s="19" t="n">
        <v>0.23421303263191634</v>
      </c>
      <c r="V381" s="19" t="n">
        <v>0.07823586889443883</v>
      </c>
      <c r="W381" s="19" t="n">
        <v>0.2625752655218646</v>
      </c>
      <c r="X381" s="19" t="n">
        <v>-0.29219643810956697</v>
      </c>
      <c r="Y381" s="19" t="n">
        <v>-1.2198351016896796</v>
      </c>
      <c r="Z381" s="19" t="n">
        <v>0.30234762796429726</v>
      </c>
      <c r="AA381" s="19" t="n">
        <v>0.029727169705351317</v>
      </c>
      <c r="AB381" s="19" t="n">
        <v>0.0336989623124744</v>
      </c>
      <c r="AC381" s="19" t="n">
        <v>-0.2782617052443695</v>
      </c>
      <c r="AD381" s="19" t="n">
        <v>0.05210833631570111</v>
      </c>
      <c r="AE381" s="19" t="n">
        <v>-0.0313673352605273</v>
      </c>
      <c r="AF381" s="19" t="n">
        <v>0.1586332913130803</v>
      </c>
      <c r="AG381" s="19" t="n">
        <v>-0.11728364210523139</v>
      </c>
      <c r="AH381" s="19" t="n">
        <v>0.21084835669270882</v>
      </c>
      <c r="AI381" s="19" t="n">
        <v>-0.07394672112034792</v>
      </c>
    </row>
    <row r="382">
      <c r="B382" s="16" t="s">
        <v>93</v>
      </c>
      <c r="C382" s="22" t="n">
        <v>0.3760794888846281</v>
      </c>
      <c r="D382" s="22" t="n">
        <v>-1.2708119982332704</v>
      </c>
      <c r="E382" s="22" t="n">
        <v>0.47912361438976653</v>
      </c>
      <c r="F382" s="22" t="n">
        <v>-0.5048505933929944</v>
      </c>
      <c r="G382" s="22" t="n">
        <v>0.32130887221633153</v>
      </c>
      <c r="H382" s="22" t="n">
        <v>-0.4820642334089147</v>
      </c>
      <c r="I382" s="22" t="n">
        <v>-0.5994555745375084</v>
      </c>
      <c r="J382" s="22" t="n">
        <v>0.3853327249664747</v>
      </c>
      <c r="K382" s="22" t="n">
        <v>0.26411582720609444</v>
      </c>
      <c r="L382" s="22" t="n">
        <v>0.16026270570889892</v>
      </c>
      <c r="M382" s="22" t="n">
        <v>0.253974678501112</v>
      </c>
      <c r="N382" s="22" t="n">
        <v>0.4346267903206311</v>
      </c>
      <c r="O382" s="22" t="n">
        <v>0.4005856968626138</v>
      </c>
      <c r="P382" s="22" t="n">
        <v>0.43658315061479624</v>
      </c>
      <c r="Q382" s="22" t="n">
        <v>-0.4382730807887315</v>
      </c>
      <c r="R382" s="22" t="n">
        <v>-0.20663535321049864</v>
      </c>
      <c r="S382" s="22" t="n">
        <v>0.0819239702381776</v>
      </c>
      <c r="T382" s="22" t="n">
        <v>0.838066417173094</v>
      </c>
      <c r="U382" s="22" t="n">
        <v>-0.44052718008699787</v>
      </c>
      <c r="V382" s="22" t="n">
        <v>0.06536948069918733</v>
      </c>
      <c r="W382" s="22" t="n">
        <v>1.0990490674380813</v>
      </c>
      <c r="X382" s="22" t="n">
        <v>-0.7734392439939576</v>
      </c>
      <c r="Y382" s="22" t="n">
        <v>-0.32355975966444017</v>
      </c>
      <c r="Z382" s="22" t="n">
        <v>-0.31054370874230286</v>
      </c>
      <c r="AA382" s="22" t="n">
        <v>0.9116104358474196</v>
      </c>
      <c r="AB382" s="22" t="n">
        <v>0.9161599216225156</v>
      </c>
      <c r="AC382" s="22" t="n">
        <v>0.5924790889563597</v>
      </c>
      <c r="AD382" s="22" t="n">
        <v>0.0958888294483376</v>
      </c>
      <c r="AE382" s="22" t="n">
        <v>-0.07045156135952563</v>
      </c>
      <c r="AF382" s="22" t="n">
        <v>-0.6665423953122043</v>
      </c>
      <c r="AG382" s="22" t="n">
        <v>-0.26289918333229423</v>
      </c>
      <c r="AH382" s="22" t="n">
        <v>-0.5452553075941706</v>
      </c>
      <c r="AI382" s="22" t="n">
        <v>-0.9992217758615168</v>
      </c>
    </row>
    <row r="383">
      <c r="B383" s="16" t="s">
        <v>94</v>
      </c>
      <c r="C383" s="19" t="n">
        <v>0.8388882116419141</v>
      </c>
      <c r="D383" s="19" t="n">
        <v>-1.655655922411895</v>
      </c>
      <c r="E383" s="19" t="n">
        <v>0.1791801314970634</v>
      </c>
      <c r="F383" s="19" t="n">
        <v>-0.07387352378348302</v>
      </c>
      <c r="G383" s="19" t="n">
        <v>-0.05875690817247911</v>
      </c>
      <c r="H383" s="19" t="n">
        <v>-0.045740606698801735</v>
      </c>
      <c r="I383" s="19" t="n">
        <v>-0.1436367749910189</v>
      </c>
      <c r="J383" s="19" t="n">
        <v>0.8032365635432457</v>
      </c>
      <c r="K383" s="19" t="n">
        <v>0.6920342415282565</v>
      </c>
      <c r="L383" s="19" t="n">
        <v>0.6148127590243282</v>
      </c>
      <c r="M383" s="19" t="n">
        <v>0.7593142861573628</v>
      </c>
      <c r="N383" s="19" t="n">
        <v>0.8162122518609672</v>
      </c>
      <c r="O383" s="19" t="n">
        <v>-0.8228814496015243</v>
      </c>
      <c r="P383" s="19" t="n">
        <v>-0.8418933756248039</v>
      </c>
      <c r="Q383" s="19" t="n">
        <v>-0.8546641062943022</v>
      </c>
      <c r="R383" s="19" t="n">
        <v>-0.3982503322500326</v>
      </c>
      <c r="S383" s="19" t="n">
        <v>0.7237423762636659</v>
      </c>
      <c r="T383" s="19" t="n">
        <v>1.5097860722056977</v>
      </c>
      <c r="U383" s="19" t="n">
        <v>-0.6362780265097648</v>
      </c>
      <c r="V383" s="19" t="n">
        <v>0.7516993493197541</v>
      </c>
      <c r="W383" s="19" t="n">
        <v>0.9127017377490576</v>
      </c>
      <c r="X383" s="19" t="n">
        <v>-0.9721219688011735</v>
      </c>
      <c r="Y383" s="19" t="n">
        <v>-0.5232295117474215</v>
      </c>
      <c r="Z383" s="19" t="n">
        <v>-1.2649430722892938</v>
      </c>
      <c r="AA383" s="19" t="n">
        <v>-0.5461211424610566</v>
      </c>
      <c r="AB383" s="19" t="n">
        <v>0.33863771697657863</v>
      </c>
      <c r="AC383" s="19" t="n">
        <v>0.022627088324928272</v>
      </c>
      <c r="AD383" s="19" t="n">
        <v>0.35005487125506735</v>
      </c>
      <c r="AE383" s="19" t="n">
        <v>0.2611238483051463</v>
      </c>
      <c r="AF383" s="19" t="n">
        <v>-0.3802792127574319</v>
      </c>
      <c r="AG383" s="19" t="n">
        <v>-0.8114014462886668</v>
      </c>
      <c r="AH383" s="19" t="n">
        <v>0.49041180841427257</v>
      </c>
      <c r="AI383" s="19" t="n">
        <v>0.21834448005631252</v>
      </c>
    </row>
    <row r="384">
      <c r="B384" s="16" t="s">
        <v>95</v>
      </c>
      <c r="C384" s="22" t="n">
        <v>0.6220224072152714</v>
      </c>
      <c r="D384" s="22" t="n">
        <v>0.5156294608349753</v>
      </c>
      <c r="E384" s="22" t="n">
        <v>-2.0797819022547483</v>
      </c>
      <c r="F384" s="22" t="n">
        <v>0.6020418309209019</v>
      </c>
      <c r="G384" s="22" t="n">
        <v>0.5612300963919206</v>
      </c>
      <c r="H384" s="22" t="n">
        <v>-1.0694887226381453</v>
      </c>
      <c r="I384" s="22" t="n">
        <v>-2.0490212326956643</v>
      </c>
      <c r="J384" s="22" t="n">
        <v>-0.1847364240170946</v>
      </c>
      <c r="K384" s="22" t="n">
        <v>1.3629582808762482</v>
      </c>
      <c r="L384" s="22" t="n">
        <v>1.2715919945106873</v>
      </c>
      <c r="M384" s="22" t="n">
        <v>1.4017455842277062</v>
      </c>
      <c r="N384" s="22" t="n">
        <v>0.696068633217351</v>
      </c>
      <c r="O384" s="22" t="n">
        <v>-0.9455032111226283</v>
      </c>
      <c r="P384" s="22" t="n">
        <v>-0.9789156484383937</v>
      </c>
      <c r="Q384" s="22" t="n">
        <v>-0.1754210963958568</v>
      </c>
      <c r="R384" s="22" t="n">
        <v>1.0925405816170195</v>
      </c>
      <c r="S384" s="22" t="n">
        <v>-1.555366817405037</v>
      </c>
      <c r="T384" s="22" t="n">
        <v>-0.8152824061055676</v>
      </c>
      <c r="U384" s="22" t="n">
        <v>0.9197597441295977</v>
      </c>
      <c r="V384" s="22" t="n">
        <v>0.8677008582264751</v>
      </c>
      <c r="W384" s="22" t="n">
        <v>-2.910630557972635</v>
      </c>
      <c r="X384" s="22" t="n">
        <v>0.9883602162702396</v>
      </c>
      <c r="Y384" s="22" t="n">
        <v>0.21048879797429448</v>
      </c>
      <c r="Z384" s="22" t="n">
        <v>0.9640205409978492</v>
      </c>
      <c r="AA384" s="22" t="n">
        <v>0.7727493091500766</v>
      </c>
      <c r="AB384" s="22" t="n">
        <v>0.8202216508081923</v>
      </c>
      <c r="AC384" s="22" t="n">
        <v>0.5681251306216771</v>
      </c>
      <c r="AD384" s="22" t="n">
        <v>-0.900836365282795</v>
      </c>
      <c r="AE384" s="22" t="n">
        <v>-0.16340367138594364</v>
      </c>
      <c r="AF384" s="22" t="n">
        <v>0.8525956405138966</v>
      </c>
      <c r="AG384" s="22" t="n">
        <v>-0.24802200549447473</v>
      </c>
      <c r="AH384" s="22" t="n">
        <v>-2.2630488584610493</v>
      </c>
      <c r="AI384" s="22" t="n">
        <v>0.6796748753055526</v>
      </c>
    </row>
    <row r="385">
      <c r="B385" s="16" t="s">
        <v>96</v>
      </c>
      <c r="C385" s="19" t="n">
        <v>-0.045513384214156016</v>
      </c>
      <c r="D385" s="19" t="n">
        <v>-0.0032587768639072284</v>
      </c>
      <c r="E385" s="19" t="n">
        <v>0.09291756844548847</v>
      </c>
      <c r="F385" s="19" t="n">
        <v>0.014561688338249015</v>
      </c>
      <c r="G385" s="19" t="n">
        <v>-0.15269706851082626</v>
      </c>
      <c r="H385" s="19" t="n">
        <v>0.021514080720030013</v>
      </c>
      <c r="I385" s="19" t="n">
        <v>-0.1538338941693757</v>
      </c>
      <c r="J385" s="19" t="n">
        <v>0.08338270982563746</v>
      </c>
      <c r="K385" s="19" t="n">
        <v>-0.05964113826852653</v>
      </c>
      <c r="L385" s="19" t="n">
        <v>-0.22797514937722324</v>
      </c>
      <c r="M385" s="19" t="n">
        <v>-0.24722099303288583</v>
      </c>
      <c r="N385" s="19" t="n">
        <v>0.2072432522642362</v>
      </c>
      <c r="O385" s="19" t="n">
        <v>0.1683771789560049</v>
      </c>
      <c r="P385" s="19" t="n">
        <v>0.176054455859108</v>
      </c>
      <c r="Q385" s="19" t="n">
        <v>0.11417855102772889</v>
      </c>
      <c r="R385" s="19" t="n">
        <v>0.2629685867122589</v>
      </c>
      <c r="S385" s="19" t="n">
        <v>-0.317355640241304</v>
      </c>
      <c r="T385" s="19" t="n">
        <v>-0.43106159500816654</v>
      </c>
      <c r="U385" s="19" t="n">
        <v>0.03921281301855148</v>
      </c>
      <c r="V385" s="19" t="n">
        <v>-0.34090916844801095</v>
      </c>
      <c r="W385" s="19" t="n">
        <v>0.012533342128191488</v>
      </c>
      <c r="X385" s="19" t="n">
        <v>0.40002989955139656</v>
      </c>
      <c r="Y385" s="19" t="n">
        <v>0.165784563684219</v>
      </c>
      <c r="Z385" s="19" t="n">
        <v>0.1789111064258584</v>
      </c>
      <c r="AA385" s="19" t="n">
        <v>0.10182562392457561</v>
      </c>
      <c r="AB385" s="19" t="n">
        <v>0.019817007273919246</v>
      </c>
      <c r="AC385" s="19" t="n">
        <v>-0.43257955975657203</v>
      </c>
      <c r="AD385" s="19" t="n">
        <v>0.20762683117120223</v>
      </c>
      <c r="AE385" s="19" t="n">
        <v>-0.042822569519018805</v>
      </c>
      <c r="AF385" s="19" t="n">
        <v>0.21584981742382844</v>
      </c>
      <c r="AG385" s="19" t="n">
        <v>-0.34245732562065806</v>
      </c>
      <c r="AH385" s="19" t="n">
        <v>0.3275367509735044</v>
      </c>
      <c r="AI385" s="19" t="n">
        <v>-0.08669391284787498</v>
      </c>
    </row>
    <row r="386">
      <c r="B386" s="16" t="s">
        <v>97</v>
      </c>
      <c r="C386" s="22" t="n">
        <v>0.14651089366833717</v>
      </c>
      <c r="D386" s="22" t="n">
        <v>-0.02431640448226141</v>
      </c>
      <c r="E386" s="22" t="n">
        <v>0.333204675239534</v>
      </c>
      <c r="F386" s="22" t="n">
        <v>0.03510021353131667</v>
      </c>
      <c r="G386" s="22" t="n">
        <v>0.12872875792566596</v>
      </c>
      <c r="H386" s="22" t="n">
        <v>0.0721329484133074</v>
      </c>
      <c r="I386" s="22" t="n">
        <v>0.006763158078946261</v>
      </c>
      <c r="J386" s="22" t="n">
        <v>0.06987760361722258</v>
      </c>
      <c r="K386" s="22" t="n">
        <v>-0.038882560490833384</v>
      </c>
      <c r="L386" s="22" t="n">
        <v>-0.1006944374397438</v>
      </c>
      <c r="M386" s="22" t="n">
        <v>0.05943799262214612</v>
      </c>
      <c r="N386" s="22" t="n">
        <v>0.08020243617055085</v>
      </c>
      <c r="O386" s="22" t="n">
        <v>0.04381036055201073</v>
      </c>
      <c r="P386" s="22" t="n">
        <v>0.07652394052022621</v>
      </c>
      <c r="Q386" s="22" t="n">
        <v>-0.7756360595027648</v>
      </c>
      <c r="R386" s="22" t="n">
        <v>0.21710898364324177</v>
      </c>
      <c r="S386" s="22" t="n">
        <v>-0.7011642984516917</v>
      </c>
      <c r="T386" s="22" t="n">
        <v>0.10469439938998465</v>
      </c>
      <c r="U386" s="22" t="n">
        <v>0.025432603591977285</v>
      </c>
      <c r="V386" s="22" t="n">
        <v>-0.014225121133058072</v>
      </c>
      <c r="W386" s="22" t="n">
        <v>0.09602885168603971</v>
      </c>
      <c r="X386" s="22" t="n">
        <v>0.08063819923586331</v>
      </c>
      <c r="Y386" s="22" t="n">
        <v>0.05991460650029984</v>
      </c>
      <c r="Z386" s="22" t="n">
        <v>0.05158311330271037</v>
      </c>
      <c r="AA386" s="22" t="n">
        <v>0.09049118560275846</v>
      </c>
      <c r="AB386" s="22" t="n">
        <v>0.13751660205898064</v>
      </c>
      <c r="AC386" s="22" t="n">
        <v>-0.10551275678981648</v>
      </c>
      <c r="AD386" s="22" t="n">
        <v>0.06900437748479842</v>
      </c>
      <c r="AE386" s="22" t="n">
        <v>0.06728244791463908</v>
      </c>
      <c r="AF386" s="22" t="n">
        <v>0.2198170643627968</v>
      </c>
      <c r="AG386" s="22" t="n">
        <v>0.08731190171073787</v>
      </c>
      <c r="AH386" s="22" t="n">
        <v>-0.5412462853163379</v>
      </c>
      <c r="AI386" s="22" t="n">
        <v>0.025285507945263408</v>
      </c>
    </row>
    <row r="387">
      <c r="B387" s="16" t="s">
        <v>98</v>
      </c>
      <c r="C387" s="19" t="n">
        <v>0.5101527428246821</v>
      </c>
      <c r="D387" s="19" t="n">
        <v>0.3348817274764484</v>
      </c>
      <c r="E387" s="19" t="n">
        <v>-1.4480263265567364</v>
      </c>
      <c r="F387" s="19" t="n">
        <v>0.42183917812758875</v>
      </c>
      <c r="G387" s="19" t="n">
        <v>-0.3794435806894469</v>
      </c>
      <c r="H387" s="19" t="n">
        <v>0.4546043038733862</v>
      </c>
      <c r="I387" s="19" t="n">
        <v>0.37358351160619435</v>
      </c>
      <c r="J387" s="19" t="n">
        <v>0.45504332375285866</v>
      </c>
      <c r="K387" s="19" t="n">
        <v>-0.4942092067466489</v>
      </c>
      <c r="L387" s="19" t="n">
        <v>0.27509540034462576</v>
      </c>
      <c r="M387" s="19" t="n">
        <v>0.42701836094892553</v>
      </c>
      <c r="N387" s="19" t="n">
        <v>-0.3289822373158825</v>
      </c>
      <c r="O387" s="19" t="n">
        <v>-1.1758892595538355</v>
      </c>
      <c r="P387" s="19" t="n">
        <v>0.48142022488065245</v>
      </c>
      <c r="Q387" s="19" t="n">
        <v>-0.38699310809020393</v>
      </c>
      <c r="R387" s="19" t="n">
        <v>-0.8271462329641676</v>
      </c>
      <c r="S387" s="19" t="n">
        <v>0.5046077457246432</v>
      </c>
      <c r="T387" s="19" t="n">
        <v>0.4959508887571909</v>
      </c>
      <c r="U387" s="19" t="n">
        <v>0.4900161672027171</v>
      </c>
      <c r="V387" s="19" t="n">
        <v>-0.43545003358807466</v>
      </c>
      <c r="W387" s="19" t="n">
        <v>-1.0049152156493957</v>
      </c>
      <c r="X387" s="19" t="n">
        <v>0.5521801108323834</v>
      </c>
      <c r="Y387" s="19" t="n">
        <v>0.5337990706708493</v>
      </c>
      <c r="Z387" s="19" t="n">
        <v>-0.22910994837876664</v>
      </c>
      <c r="AA387" s="19" t="n">
        <v>0.3098972948719782</v>
      </c>
      <c r="AB387" s="19" t="n">
        <v>0.31405261785482425</v>
      </c>
      <c r="AC387" s="19" t="n">
        <v>0.9805825296317301</v>
      </c>
      <c r="AD387" s="19" t="n">
        <v>-1.3108579164122778</v>
      </c>
      <c r="AE387" s="19" t="n">
        <v>-0.6479809019857713</v>
      </c>
      <c r="AF387" s="19" t="n">
        <v>0.41848458038419967</v>
      </c>
      <c r="AG387" s="19" t="n">
        <v>-0.83475116755446</v>
      </c>
      <c r="AH387" s="19" t="n">
        <v>0.4678725441644225</v>
      </c>
      <c r="AI387" s="19" t="n">
        <v>0.19477906554787988</v>
      </c>
    </row>
    <row r="388">
      <c r="B388" s="16" t="s">
        <v>99</v>
      </c>
      <c r="C388" s="22" t="n">
        <v>-1.292480656038688</v>
      </c>
      <c r="D388" s="22" t="n">
        <v>-0.5334811955474638</v>
      </c>
      <c r="E388" s="22" t="n">
        <v>-2.210386056150188</v>
      </c>
      <c r="F388" s="22" t="n">
        <v>0.3178207818002665</v>
      </c>
      <c r="G388" s="22" t="n">
        <v>0.3880557239870778</v>
      </c>
      <c r="H388" s="22" t="n">
        <v>0.35173373566563826</v>
      </c>
      <c r="I388" s="22" t="n">
        <v>0.2749224807634451</v>
      </c>
      <c r="J388" s="22" t="n">
        <v>-0.479121296064349</v>
      </c>
      <c r="K388" s="22" t="n">
        <v>0.24175025003722864</v>
      </c>
      <c r="L388" s="22" t="n">
        <v>0.17402191186579913</v>
      </c>
      <c r="M388" s="22" t="n">
        <v>0.32815291439462574</v>
      </c>
      <c r="N388" s="22" t="n">
        <v>0.36279069051478163</v>
      </c>
      <c r="O388" s="22" t="n">
        <v>0.32927418613731774</v>
      </c>
      <c r="P388" s="22" t="n">
        <v>0.37251818491674615</v>
      </c>
      <c r="Q388" s="22" t="n">
        <v>0.32748407997314044</v>
      </c>
      <c r="R388" s="22" t="n">
        <v>-0.4424206959191806</v>
      </c>
      <c r="S388" s="22" t="n">
        <v>0.18634063755229802</v>
      </c>
      <c r="T388" s="22" t="n">
        <v>0.18210965875984225</v>
      </c>
      <c r="U388" s="22" t="n">
        <v>0.11735659221148127</v>
      </c>
      <c r="V388" s="22" t="n">
        <v>0.07642420618262158</v>
      </c>
      <c r="W388" s="22" t="n">
        <v>0.1835369780959416</v>
      </c>
      <c r="X388" s="22" t="n">
        <v>0.17393898882543202</v>
      </c>
      <c r="Y388" s="22" t="n">
        <v>-0.6079783572995696</v>
      </c>
      <c r="Z388" s="22" t="n">
        <v>0.14536857940076087</v>
      </c>
      <c r="AA388" s="22" t="n">
        <v>-0.006322057404260895</v>
      </c>
      <c r="AB388" s="22" t="n">
        <v>0.04063993983175186</v>
      </c>
      <c r="AC388" s="22" t="n">
        <v>-0.20110277798826826</v>
      </c>
      <c r="AD388" s="22" t="n">
        <v>-0.02565091111204948</v>
      </c>
      <c r="AE388" s="22" t="n">
        <v>-0.02563971813128145</v>
      </c>
      <c r="AF388" s="22" t="n">
        <v>0.13002502825770618</v>
      </c>
      <c r="AG388" s="22" t="n">
        <v>-0.004696800347518071</v>
      </c>
      <c r="AH388" s="22" t="n">
        <v>0.1525041595523111</v>
      </c>
      <c r="AI388" s="22" t="n">
        <v>-0.06757312525658432</v>
      </c>
    </row>
    <row r="389">
      <c r="B389" s="16" t="s">
        <v>100</v>
      </c>
      <c r="C389" s="19" t="n">
        <v>0.8484942204402052</v>
      </c>
      <c r="D389" s="19" t="n">
        <v>-0.10266332687205185</v>
      </c>
      <c r="E389" s="19" t="n">
        <v>0.18657546881052728</v>
      </c>
      <c r="F389" s="19" t="n">
        <v>-0.06365737868034722</v>
      </c>
      <c r="G389" s="19" t="n">
        <v>-0.04938609397717418</v>
      </c>
      <c r="H389" s="19" t="n">
        <v>-0.03563719529506013</v>
      </c>
      <c r="I389" s="19" t="n">
        <v>-0.13394680242171733</v>
      </c>
      <c r="J389" s="19" t="n">
        <v>-0.017158218108421615</v>
      </c>
      <c r="K389" s="19" t="n">
        <v>-0.13703478119940807</v>
      </c>
      <c r="L389" s="19" t="n">
        <v>-0.2324306164136667</v>
      </c>
      <c r="M389" s="19" t="n">
        <v>-0.13013990223458655</v>
      </c>
      <c r="N389" s="19" t="n">
        <v>0.030680972491530255</v>
      </c>
      <c r="O389" s="19" t="n">
        <v>-0.007470606660232372</v>
      </c>
      <c r="P389" s="19" t="n">
        <v>0.01347413851901427</v>
      </c>
      <c r="Q389" s="19" t="n">
        <v>-0.025389979212567616</v>
      </c>
      <c r="R389" s="19" t="n">
        <v>0.17880174425025183</v>
      </c>
      <c r="S389" s="19" t="n">
        <v>-0.08065541635902186</v>
      </c>
      <c r="T389" s="19" t="n">
        <v>-0.1199999894658077</v>
      </c>
      <c r="U389" s="19" t="n">
        <v>-0.024724548921800746</v>
      </c>
      <c r="V389" s="19" t="n">
        <v>-0.17711116224616957</v>
      </c>
      <c r="W389" s="19" t="n">
        <v>0.016076577212453598</v>
      </c>
      <c r="X389" s="19" t="n">
        <v>0.13153151162085458</v>
      </c>
      <c r="Y389" s="19" t="n">
        <v>0.039357937799904465</v>
      </c>
      <c r="Z389" s="19" t="n">
        <v>0.03816651331709475</v>
      </c>
      <c r="AA389" s="19" t="n">
        <v>0.029727169705351317</v>
      </c>
      <c r="AB389" s="19" t="n">
        <v>0.0336989623124744</v>
      </c>
      <c r="AC389" s="19" t="n">
        <v>-0.2782617052443695</v>
      </c>
      <c r="AD389" s="19" t="n">
        <v>0.05210833631570111</v>
      </c>
      <c r="AE389" s="19" t="n">
        <v>-0.0313673352605273</v>
      </c>
      <c r="AF389" s="19" t="n">
        <v>0.1586332913130803</v>
      </c>
      <c r="AG389" s="19" t="n">
        <v>-0.11728364210523139</v>
      </c>
      <c r="AH389" s="19" t="n">
        <v>0.21084835669270882</v>
      </c>
      <c r="AI389" s="19" t="n">
        <v>-0.07394672112034792</v>
      </c>
    </row>
    <row r="390">
      <c r="B390" s="16" t="s">
        <v>101</v>
      </c>
      <c r="C390" s="22" t="n">
        <v>-1.779733492431018</v>
      </c>
      <c r="D390" s="22" t="n">
        <v>-0.10253755649508826</v>
      </c>
      <c r="E390" s="22" t="n">
        <v>-1.273017185151411</v>
      </c>
      <c r="F390" s="22" t="n">
        <v>0.7674026348322612</v>
      </c>
      <c r="G390" s="22" t="n">
        <v>0.7129081856316641</v>
      </c>
      <c r="H390" s="22" t="n">
        <v>-0.059850230826281395</v>
      </c>
      <c r="I390" s="22" t="n">
        <v>1.5031394318359366</v>
      </c>
      <c r="J390" s="22" t="n">
        <v>-0.8506176714624313</v>
      </c>
      <c r="K390" s="22" t="n">
        <v>0.6878882469959422</v>
      </c>
      <c r="L390" s="22" t="n">
        <v>0.5751009132655377</v>
      </c>
      <c r="M390" s="22" t="n">
        <v>1.5589146071938904</v>
      </c>
      <c r="N390" s="22" t="n">
        <v>-0.730133238719053</v>
      </c>
      <c r="O390" s="22" t="n">
        <v>0.02655767003021549</v>
      </c>
      <c r="P390" s="22" t="n">
        <v>-0.8057911866907712</v>
      </c>
      <c r="Q390" s="22" t="n">
        <v>-0.8282538769578779</v>
      </c>
      <c r="R390" s="22" t="n">
        <v>-0.8281362876615663</v>
      </c>
      <c r="S390" s="22" t="n">
        <v>-1.2693188448383785</v>
      </c>
      <c r="T390" s="22" t="n">
        <v>0.3033620989361028</v>
      </c>
      <c r="U390" s="22" t="n">
        <v>-0.2987305443281245</v>
      </c>
      <c r="V390" s="22" t="n">
        <v>1.1979906304867727</v>
      </c>
      <c r="W390" s="22" t="n">
        <v>1.2662386300709456</v>
      </c>
      <c r="X390" s="22" t="n">
        <v>1.3283108530568652</v>
      </c>
      <c r="Y390" s="22" t="n">
        <v>-0.9711862558977158</v>
      </c>
      <c r="Z390" s="22" t="n">
        <v>-0.95831643622117</v>
      </c>
      <c r="AA390" s="22" t="n">
        <v>-0.05974261298329478</v>
      </c>
      <c r="AB390" s="22" t="n">
        <v>-0.09884324844346332</v>
      </c>
      <c r="AC390" s="22" t="n">
        <v>0.5028602929897088</v>
      </c>
      <c r="AD390" s="22" t="n">
        <v>-0.8112993352805249</v>
      </c>
      <c r="AE390" s="22" t="n">
        <v>-1.0430923677636952</v>
      </c>
      <c r="AF390" s="22" t="n">
        <v>0.8923765606267482</v>
      </c>
      <c r="AG390" s="22" t="n">
        <v>1.6183069781598354</v>
      </c>
      <c r="AH390" s="22" t="n">
        <v>0.1540431549224825</v>
      </c>
      <c r="AI390" s="22" t="n">
        <v>-1.086279805542059</v>
      </c>
    </row>
    <row r="391">
      <c r="B391" s="16" t="s">
        <v>102</v>
      </c>
      <c r="C391" s="19" t="n">
        <v>0.09277925685957036</v>
      </c>
      <c r="D391" s="19" t="n">
        <v>-0.07739143865000064</v>
      </c>
      <c r="E391" s="19" t="n">
        <v>0.29183852755538375</v>
      </c>
      <c r="F391" s="19" t="n">
        <v>-0.022044247794286036</v>
      </c>
      <c r="G391" s="19" t="n">
        <v>0.07631269257351608</v>
      </c>
      <c r="H391" s="19" t="n">
        <v>0.015619068041683698</v>
      </c>
      <c r="I391" s="19" t="n">
        <v>-0.04743813381173333</v>
      </c>
      <c r="J391" s="19" t="n">
        <v>0.012965604534803415</v>
      </c>
      <c r="K391" s="19" t="n">
        <v>-0.09560503698451575</v>
      </c>
      <c r="L391" s="19" t="n">
        <v>-0.1562210582813781</v>
      </c>
      <c r="M391" s="19" t="n">
        <v>0.005124401117787711</v>
      </c>
      <c r="N391" s="19" t="n">
        <v>0.023084718594086166</v>
      </c>
      <c r="O391" s="19" t="n">
        <v>-0.013888577452033112</v>
      </c>
      <c r="P391" s="19" t="n">
        <v>0.0166965577617586</v>
      </c>
      <c r="Q391" s="19" t="n">
        <v>-0.014054167463170564</v>
      </c>
      <c r="R391" s="19" t="n">
        <v>0.1367183230192482</v>
      </c>
      <c r="S391" s="19" t="n">
        <v>0.03769469558211924</v>
      </c>
      <c r="T391" s="19" t="n">
        <v>0.035530813305371736</v>
      </c>
      <c r="U391" s="19" t="n">
        <v>-0.05669322989197678</v>
      </c>
      <c r="V391" s="19" t="n">
        <v>-0.09521215914524894</v>
      </c>
      <c r="W391" s="19" t="n">
        <v>0.01784819475458478</v>
      </c>
      <c r="X391" s="19" t="n">
        <v>-0.002717682344416522</v>
      </c>
      <c r="Y391" s="19" t="n">
        <v>-0.023855375142252833</v>
      </c>
      <c r="Z391" s="19" t="n">
        <v>-0.03220578323728707</v>
      </c>
      <c r="AA391" s="19" t="n">
        <v>-0.006322057404260895</v>
      </c>
      <c r="AB391" s="19" t="n">
        <v>0.04063993983175186</v>
      </c>
      <c r="AC391" s="19" t="n">
        <v>-0.20110277798826826</v>
      </c>
      <c r="AD391" s="19" t="n">
        <v>-0.02565091111204948</v>
      </c>
      <c r="AE391" s="19" t="n">
        <v>-0.02563971813128145</v>
      </c>
      <c r="AF391" s="19" t="n">
        <v>0.13002502825770618</v>
      </c>
      <c r="AG391" s="19" t="n">
        <v>-0.004696800347518071</v>
      </c>
      <c r="AH391" s="19" t="n">
        <v>0.1525041595523111</v>
      </c>
      <c r="AI391" s="19" t="n">
        <v>-0.06757312525658432</v>
      </c>
    </row>
    <row r="392">
      <c r="B392" s="16" t="s">
        <v>103</v>
      </c>
      <c r="C392" s="22" t="n">
        <v>0.09277925685957036</v>
      </c>
      <c r="D392" s="22" t="n">
        <v>-0.07739143865000064</v>
      </c>
      <c r="E392" s="22" t="n">
        <v>0.29183852755538375</v>
      </c>
      <c r="F392" s="22" t="n">
        <v>-0.022044247794286036</v>
      </c>
      <c r="G392" s="22" t="n">
        <v>0.07631269257351608</v>
      </c>
      <c r="H392" s="22" t="n">
        <v>0.015619068041683698</v>
      </c>
      <c r="I392" s="22" t="n">
        <v>-0.04743813381173333</v>
      </c>
      <c r="J392" s="22" t="n">
        <v>0.012965604534803415</v>
      </c>
      <c r="K392" s="22" t="n">
        <v>-0.09560503698451575</v>
      </c>
      <c r="L392" s="22" t="n">
        <v>-0.1562210582813781</v>
      </c>
      <c r="M392" s="22" t="n">
        <v>0.005124401117787711</v>
      </c>
      <c r="N392" s="22" t="n">
        <v>0.023084718594086166</v>
      </c>
      <c r="O392" s="22" t="n">
        <v>-0.013888577452033112</v>
      </c>
      <c r="P392" s="22" t="n">
        <v>0.0166965577617586</v>
      </c>
      <c r="Q392" s="22" t="n">
        <v>-0.014054167463170564</v>
      </c>
      <c r="R392" s="22" t="n">
        <v>0.1367183230192482</v>
      </c>
      <c r="S392" s="22" t="n">
        <v>0.03769469558211924</v>
      </c>
      <c r="T392" s="22" t="n">
        <v>0.035530813305371736</v>
      </c>
      <c r="U392" s="22" t="n">
        <v>-0.05669322989197678</v>
      </c>
      <c r="V392" s="22" t="n">
        <v>-0.09521215914524894</v>
      </c>
      <c r="W392" s="22" t="n">
        <v>0.01784819475458478</v>
      </c>
      <c r="X392" s="22" t="n">
        <v>-0.002717682344416522</v>
      </c>
      <c r="Y392" s="22" t="n">
        <v>-0.023855375142252833</v>
      </c>
      <c r="Z392" s="22" t="n">
        <v>-0.03220578323728707</v>
      </c>
      <c r="AA392" s="22" t="n">
        <v>-0.006322057404260895</v>
      </c>
      <c r="AB392" s="22" t="n">
        <v>0.04063993983175186</v>
      </c>
      <c r="AC392" s="22" t="n">
        <v>-0.20110277798826826</v>
      </c>
      <c r="AD392" s="22" t="n">
        <v>-0.02565091111204948</v>
      </c>
      <c r="AE392" s="22" t="n">
        <v>-0.02563971813128145</v>
      </c>
      <c r="AF392" s="22" t="n">
        <v>0.13002502825770618</v>
      </c>
      <c r="AG392" s="22" t="n">
        <v>-0.004696800347518071</v>
      </c>
      <c r="AH392" s="22" t="n">
        <v>0.1525041595523111</v>
      </c>
      <c r="AI392" s="22" t="n">
        <v>-0.06757312525658432</v>
      </c>
    </row>
    <row r="393">
      <c r="B393" s="16" t="s">
        <v>104</v>
      </c>
      <c r="C393" s="19" t="n">
        <v>0.09277925685957036</v>
      </c>
      <c r="D393" s="19" t="n">
        <v>-0.07739143865000064</v>
      </c>
      <c r="E393" s="19" t="n">
        <v>0.29183852755538375</v>
      </c>
      <c r="F393" s="19" t="n">
        <v>-0.022044247794286036</v>
      </c>
      <c r="G393" s="19" t="n">
        <v>0.07631269257351608</v>
      </c>
      <c r="H393" s="19" t="n">
        <v>0.015619068041683698</v>
      </c>
      <c r="I393" s="19" t="n">
        <v>-0.04743813381173333</v>
      </c>
      <c r="J393" s="19" t="n">
        <v>0.012965604534803415</v>
      </c>
      <c r="K393" s="19" t="n">
        <v>-0.09560503698451575</v>
      </c>
      <c r="L393" s="19" t="n">
        <v>-0.1562210582813781</v>
      </c>
      <c r="M393" s="19" t="n">
        <v>0.005124401117787711</v>
      </c>
      <c r="N393" s="19" t="n">
        <v>0.023084718594086166</v>
      </c>
      <c r="O393" s="19" t="n">
        <v>-0.013888577452033112</v>
      </c>
      <c r="P393" s="19" t="n">
        <v>0.0166965577617586</v>
      </c>
      <c r="Q393" s="19" t="n">
        <v>-0.014054167463170564</v>
      </c>
      <c r="R393" s="19" t="n">
        <v>0.1367183230192482</v>
      </c>
      <c r="S393" s="19" t="n">
        <v>0.03769469558211924</v>
      </c>
      <c r="T393" s="19" t="n">
        <v>0.035530813305371736</v>
      </c>
      <c r="U393" s="19" t="n">
        <v>-0.05669322989197678</v>
      </c>
      <c r="V393" s="19" t="n">
        <v>-0.09521215914524894</v>
      </c>
      <c r="W393" s="19" t="n">
        <v>0.01784819475458478</v>
      </c>
      <c r="X393" s="19" t="n">
        <v>-0.002717682344416522</v>
      </c>
      <c r="Y393" s="19" t="n">
        <v>-0.023855375142252833</v>
      </c>
      <c r="Z393" s="19" t="n">
        <v>-0.03220578323728707</v>
      </c>
      <c r="AA393" s="19" t="n">
        <v>-0.006322057404260895</v>
      </c>
      <c r="AB393" s="19" t="n">
        <v>0.04063993983175186</v>
      </c>
      <c r="AC393" s="19" t="n">
        <v>-0.20110277798826826</v>
      </c>
      <c r="AD393" s="19" t="n">
        <v>-0.02565091111204948</v>
      </c>
      <c r="AE393" s="19" t="n">
        <v>-0.02563971813128145</v>
      </c>
      <c r="AF393" s="19" t="n">
        <v>0.13002502825770618</v>
      </c>
      <c r="AG393" s="19" t="n">
        <v>-0.004696800347518071</v>
      </c>
      <c r="AH393" s="19" t="n">
        <v>0.1525041595523111</v>
      </c>
      <c r="AI393" s="19" t="n">
        <v>-0.06757312525658432</v>
      </c>
    </row>
    <row r="394">
      <c r="B394" s="16" t="s">
        <v>105</v>
      </c>
      <c r="C394" s="22" t="n">
        <v>-0.4818346702640208</v>
      </c>
      <c r="D394" s="22" t="n">
        <v>0.19701354500290874</v>
      </c>
      <c r="E394" s="22" t="n">
        <v>0.5057070112416862</v>
      </c>
      <c r="F394" s="22" t="n">
        <v>-0.5719279533518209</v>
      </c>
      <c r="G394" s="22" t="n">
        <v>0.3473107198314831</v>
      </c>
      <c r="H394" s="22" t="n">
        <v>0.307803343807331</v>
      </c>
      <c r="I394" s="22" t="n">
        <v>-0.6160393996419686</v>
      </c>
      <c r="J394" s="22" t="n">
        <v>0.3072082069702459</v>
      </c>
      <c r="K394" s="22" t="n">
        <v>0.19765770846770156</v>
      </c>
      <c r="L394" s="22" t="n">
        <v>-0.7263113325855037</v>
      </c>
      <c r="M394" s="22" t="n">
        <v>0.2859328908830823</v>
      </c>
      <c r="N394" s="22" t="n">
        <v>0.3183909129966532</v>
      </c>
      <c r="O394" s="22" t="n">
        <v>-0.5206729660306186</v>
      </c>
      <c r="P394" s="22" t="n">
        <v>0.3260120814399781</v>
      </c>
      <c r="Q394" s="22" t="n">
        <v>0.2828448229286873</v>
      </c>
      <c r="R394" s="22" t="n">
        <v>0.06281284334900326</v>
      </c>
      <c r="S394" s="22" t="n">
        <v>-1.79984887924334</v>
      </c>
      <c r="T394" s="22" t="n">
        <v>0.6167840738570025</v>
      </c>
      <c r="U394" s="22" t="n">
        <v>-0.1432169843298978</v>
      </c>
      <c r="V394" s="22" t="n">
        <v>0.5854058158888353</v>
      </c>
      <c r="W394" s="22" t="n">
        <v>0.6748812424320603</v>
      </c>
      <c r="X394" s="22" t="n">
        <v>0.6978081390816119</v>
      </c>
      <c r="Y394" s="22" t="n">
        <v>-0.8431639585821546</v>
      </c>
      <c r="Z394" s="22" t="n">
        <v>-0.08272541544635802</v>
      </c>
      <c r="AA394" s="22" t="n">
        <v>0.08647459079674286</v>
      </c>
      <c r="AB394" s="22" t="n">
        <v>0.13349737611178458</v>
      </c>
      <c r="AC394" s="22" t="n">
        <v>-0.10947860248124512</v>
      </c>
      <c r="AD394" s="22" t="n">
        <v>-0.7533683993424245</v>
      </c>
      <c r="AE394" s="22" t="n">
        <v>0.06342728639012846</v>
      </c>
      <c r="AF394" s="22" t="n">
        <v>0.2160917658949506</v>
      </c>
      <c r="AG394" s="22" t="n">
        <v>0.0834946380460073</v>
      </c>
      <c r="AH394" s="22" t="n">
        <v>0.23763451772228528</v>
      </c>
      <c r="AI394" s="22" t="n">
        <v>0.02143298227596835</v>
      </c>
    </row>
    <row r="395">
      <c r="B395" s="16" t="s">
        <v>106</v>
      </c>
      <c r="C395" s="19" t="n">
        <v>-0.18827798561905124</v>
      </c>
      <c r="D395" s="19" t="n">
        <v>-0.2145239099339002</v>
      </c>
      <c r="E395" s="19" t="n">
        <v>-0.6732360850033335</v>
      </c>
      <c r="F395" s="19" t="n">
        <v>-1.0438263963649002</v>
      </c>
      <c r="G395" s="19" t="n">
        <v>-0.260598507766166</v>
      </c>
      <c r="H395" s="19" t="n">
        <v>-0.17909242220186855</v>
      </c>
      <c r="I395" s="19" t="n">
        <v>-0.30888158694549056</v>
      </c>
      <c r="J395" s="19" t="n">
        <v>0.6904388569119296</v>
      </c>
      <c r="K395" s="19" t="n">
        <v>0.5682059255400427</v>
      </c>
      <c r="L395" s="19" t="n">
        <v>-0.39922848415205325</v>
      </c>
      <c r="M395" s="19" t="n">
        <v>-0.3540135315001769</v>
      </c>
      <c r="N395" s="19" t="n">
        <v>-0.05490686090795683</v>
      </c>
      <c r="O395" s="19" t="n">
        <v>1.5150061907511654</v>
      </c>
      <c r="P395" s="19" t="n">
        <v>0.7573187008002941</v>
      </c>
      <c r="Q395" s="19" t="n">
        <v>-0.13041248620727475</v>
      </c>
      <c r="R395" s="19" t="n">
        <v>-0.35893236015923197</v>
      </c>
      <c r="S395" s="19" t="n">
        <v>0.7580463772711741</v>
      </c>
      <c r="T395" s="19" t="n">
        <v>-0.12953569564504044</v>
      </c>
      <c r="U395" s="19" t="n">
        <v>-0.5961114051162828</v>
      </c>
      <c r="V395" s="19" t="n">
        <v>-0.08805734021710583</v>
      </c>
      <c r="W395" s="19" t="n">
        <v>0.17933388900267422</v>
      </c>
      <c r="X395" s="19" t="n">
        <v>-0.24480995223869978</v>
      </c>
      <c r="Y395" s="19" t="n">
        <v>0.2793984983409385</v>
      </c>
      <c r="Z395" s="19" t="n">
        <v>0.28540598429364017</v>
      </c>
      <c r="AA395" s="19" t="n">
        <v>-0.26016738746845985</v>
      </c>
      <c r="AB395" s="19" t="n">
        <v>-0.29939931470766284</v>
      </c>
      <c r="AC395" s="19" t="n">
        <v>0.3049678575473511</v>
      </c>
      <c r="AD395" s="19" t="n">
        <v>-0.18881095660313355</v>
      </c>
      <c r="AE395" s="19" t="n">
        <v>0.5355846707873556</v>
      </c>
      <c r="AF395" s="19" t="n">
        <v>-0.11506374124575247</v>
      </c>
      <c r="AG395" s="19" t="n">
        <v>0.44409498718771223</v>
      </c>
      <c r="AH395" s="19" t="n">
        <v>-0.8123893251424444</v>
      </c>
      <c r="AI395" s="19" t="n">
        <v>0.49261764788752904</v>
      </c>
    </row>
    <row r="396">
      <c r="B396" s="16" t="s">
        <v>107</v>
      </c>
      <c r="C396" s="22" t="n">
        <v>0.04668170983499505</v>
      </c>
      <c r="D396" s="22" t="n">
        <v>-0.05268055138796961</v>
      </c>
      <c r="E396" s="22" t="n">
        <v>0.2255315411854185</v>
      </c>
      <c r="F396" s="22" t="n">
        <v>-0.009842269083441126</v>
      </c>
      <c r="G396" s="22" t="n">
        <v>-2.3894454598012878E-5</v>
      </c>
      <c r="H396" s="22" t="n">
        <v>0.017584072267799202</v>
      </c>
      <c r="I396" s="22" t="n">
        <v>-0.08290338726428075</v>
      </c>
      <c r="J396" s="22" t="n">
        <v>0.03643797296508138</v>
      </c>
      <c r="K396" s="22" t="n">
        <v>-0.08361707074585258</v>
      </c>
      <c r="L396" s="22" t="n">
        <v>-0.1801390886466599</v>
      </c>
      <c r="M396" s="22" t="n">
        <v>-0.07899073026577004</v>
      </c>
      <c r="N396" s="22" t="n">
        <v>0.08447089648413617</v>
      </c>
      <c r="O396" s="22" t="n">
        <v>0.046866674683979516</v>
      </c>
      <c r="P396" s="22" t="n">
        <v>0.0698158571275417</v>
      </c>
      <c r="Q396" s="22" t="n">
        <v>0.028690072033796053</v>
      </c>
      <c r="R396" s="22" t="n">
        <v>0.17880174425025183</v>
      </c>
      <c r="S396" s="22" t="n">
        <v>-0.08065541635902186</v>
      </c>
      <c r="T396" s="22" t="n">
        <v>-0.1199999894658077</v>
      </c>
      <c r="U396" s="22" t="n">
        <v>-0.024724548921800746</v>
      </c>
      <c r="V396" s="22" t="n">
        <v>-0.17711116224616957</v>
      </c>
      <c r="W396" s="22" t="n">
        <v>0.016076577212453598</v>
      </c>
      <c r="X396" s="22" t="n">
        <v>0.13153151162085458</v>
      </c>
      <c r="Y396" s="22" t="n">
        <v>0.039357937799904465</v>
      </c>
      <c r="Z396" s="22" t="n">
        <v>0.03816651331709475</v>
      </c>
      <c r="AA396" s="22" t="n">
        <v>-0.2519174181319311</v>
      </c>
      <c r="AB396" s="22" t="n">
        <v>-0.24813012177327617</v>
      </c>
      <c r="AC396" s="22" t="n">
        <v>0.425866267087441</v>
      </c>
      <c r="AD396" s="22" t="n">
        <v>0.5951872805620055</v>
      </c>
      <c r="AE396" s="22" t="n">
        <v>-0.3016921828131839</v>
      </c>
      <c r="AF396" s="22" t="n">
        <v>0.7189654472093452</v>
      </c>
      <c r="AG396" s="22" t="n">
        <v>-1.3686847590257567</v>
      </c>
      <c r="AH396" s="22" t="n">
        <v>0.7350370890267008</v>
      </c>
      <c r="AI396" s="22" t="n">
        <v>-0.34408674187527283</v>
      </c>
    </row>
    <row r="397">
      <c r="B397" s="16" t="s">
        <v>108</v>
      </c>
      <c r="C397" s="19" t="n">
        <v>0.3214566556421304</v>
      </c>
      <c r="D397" s="19" t="n">
        <v>0.148491513640666</v>
      </c>
      <c r="E397" s="19" t="n">
        <v>0.46788942813995876</v>
      </c>
      <c r="F397" s="19" t="n">
        <v>0.22115784964558408</v>
      </c>
      <c r="G397" s="19" t="n">
        <v>0.2993911281292076</v>
      </c>
      <c r="H397" s="19" t="n">
        <v>-0.5899649555744678</v>
      </c>
      <c r="I397" s="19" t="n">
        <v>-0.6655910735359858</v>
      </c>
      <c r="J397" s="19" t="n">
        <v>-0.5753910058223175</v>
      </c>
      <c r="K397" s="19" t="n">
        <v>0.14580112793923392</v>
      </c>
      <c r="L397" s="19" t="n">
        <v>0.08009564397063045</v>
      </c>
      <c r="M397" s="19" t="n">
        <v>-0.6628856866925056</v>
      </c>
      <c r="N397" s="19" t="n">
        <v>0.26617299685125884</v>
      </c>
      <c r="O397" s="19" t="n">
        <v>0.23167332683613345</v>
      </c>
      <c r="P397" s="19" t="n">
        <v>0.27131694674910356</v>
      </c>
      <c r="Q397" s="19" t="n">
        <v>0.23034525848406318</v>
      </c>
      <c r="R397" s="19" t="n">
        <v>-0.7682874012266417</v>
      </c>
      <c r="S397" s="19" t="n">
        <v>0.5559606847460646</v>
      </c>
      <c r="T397" s="19" t="n">
        <v>0.5465897048101979</v>
      </c>
      <c r="U397" s="19" t="n">
        <v>-0.22656678427804752</v>
      </c>
      <c r="V397" s="19" t="n">
        <v>0.5032117835076823</v>
      </c>
      <c r="W397" s="19" t="n">
        <v>0.5955354161723503</v>
      </c>
      <c r="X397" s="19" t="n">
        <v>-0.07333383652251035</v>
      </c>
      <c r="Y397" s="19" t="n">
        <v>-0.16652515200506124</v>
      </c>
      <c r="Z397" s="19" t="n">
        <v>-0.9224475908965094</v>
      </c>
      <c r="AA397" s="19" t="n">
        <v>-0.006322057404260895</v>
      </c>
      <c r="AB397" s="19" t="n">
        <v>0.04063993983175186</v>
      </c>
      <c r="AC397" s="19" t="n">
        <v>-0.20110277798826826</v>
      </c>
      <c r="AD397" s="19" t="n">
        <v>-0.02565091111204948</v>
      </c>
      <c r="AE397" s="19" t="n">
        <v>-0.02563971813128145</v>
      </c>
      <c r="AF397" s="19" t="n">
        <v>0.13002502825770618</v>
      </c>
      <c r="AG397" s="19" t="n">
        <v>-0.004696800347518071</v>
      </c>
      <c r="AH397" s="19" t="n">
        <v>0.1525041595523111</v>
      </c>
      <c r="AI397" s="19" t="n">
        <v>-0.06757312525658432</v>
      </c>
    </row>
    <row r="398">
      <c r="B398" s="16" t="s">
        <v>109</v>
      </c>
      <c r="C398" s="22" t="n">
        <v>0.3521646138084988</v>
      </c>
      <c r="D398" s="22" t="n">
        <v>0.31931446041775385</v>
      </c>
      <c r="E398" s="22" t="n">
        <v>-0.2571678296793394</v>
      </c>
      <c r="F398" s="22" t="n">
        <v>0.3762711829815839</v>
      </c>
      <c r="G398" s="22" t="n">
        <v>1.1295225738119372</v>
      </c>
      <c r="H398" s="22" t="n">
        <v>1.235436910952624</v>
      </c>
      <c r="I398" s="22" t="n">
        <v>-0.6125442627372228</v>
      </c>
      <c r="J398" s="22" t="n">
        <v>0.4323007522032899</v>
      </c>
      <c r="K398" s="22" t="n">
        <v>-0.5396885170464539</v>
      </c>
      <c r="L398" s="22" t="n">
        <v>-0.6979018950895903</v>
      </c>
      <c r="M398" s="22" t="n">
        <v>0.192282474358187</v>
      </c>
      <c r="N398" s="22" t="n">
        <v>-1.0718917303481477</v>
      </c>
      <c r="O398" s="22" t="n">
        <v>-0.31993408069423906</v>
      </c>
      <c r="P398" s="22" t="n">
        <v>0.5144017013729857</v>
      </c>
      <c r="Q398" s="22" t="n">
        <v>-1.190828752436621</v>
      </c>
      <c r="R398" s="22" t="n">
        <v>-0.2910618199327221</v>
      </c>
      <c r="S398" s="22" t="n">
        <v>0.008263874218700049</v>
      </c>
      <c r="T398" s="22" t="n">
        <v>-0.07114371434859146</v>
      </c>
      <c r="U398" s="22" t="n">
        <v>1.0266484854487221</v>
      </c>
      <c r="V398" s="22" t="n">
        <v>-0.019683303002243566</v>
      </c>
      <c r="W398" s="22" t="n">
        <v>-0.5262663245905326</v>
      </c>
      <c r="X398" s="22" t="n">
        <v>-0.8609797929546743</v>
      </c>
      <c r="Y398" s="22" t="n">
        <v>0.3501220608134176</v>
      </c>
      <c r="Z398" s="22" t="n">
        <v>0.3561455158388689</v>
      </c>
      <c r="AA398" s="22" t="n">
        <v>-0.7336455501111546</v>
      </c>
      <c r="AB398" s="22" t="n">
        <v>0.10797664884986334</v>
      </c>
      <c r="AC398" s="22" t="n">
        <v>-0.2752806520304936</v>
      </c>
      <c r="AD398" s="22" t="n">
        <v>-0.6092218006525001</v>
      </c>
      <c r="AE398" s="22" t="n">
        <v>-1.7302380516872933</v>
      </c>
      <c r="AF398" s="22" t="n">
        <v>0.2625206674976603</v>
      </c>
      <c r="AG398" s="22" t="n">
        <v>0.8310006958995096</v>
      </c>
      <c r="AH398" s="22" t="n">
        <v>1.1262182249229926</v>
      </c>
      <c r="AI398" s="22" t="n">
        <v>0.8830974012723992</v>
      </c>
    </row>
    <row r="399">
      <c r="B399" s="16" t="s">
        <v>110</v>
      </c>
      <c r="C399" s="19" t="n">
        <v>-0.17130025186872277</v>
      </c>
      <c r="D399" s="19" t="n">
        <v>0.5037532210200061</v>
      </c>
      <c r="E399" s="19" t="n">
        <v>0.05771469145108163</v>
      </c>
      <c r="F399" s="19" t="n">
        <v>0.6036585718051953</v>
      </c>
      <c r="G399" s="19" t="n">
        <v>-0.2126687612193434</v>
      </c>
      <c r="H399" s="19" t="n">
        <v>-0.21168507415220728</v>
      </c>
      <c r="I399" s="19" t="n">
        <v>-0.30279067592544506</v>
      </c>
      <c r="J399" s="19" t="n">
        <v>-0.19444628705883432</v>
      </c>
      <c r="K399" s="19" t="n">
        <v>-0.3137324633364711</v>
      </c>
      <c r="L399" s="19" t="n">
        <v>0.4517672299532294</v>
      </c>
      <c r="M399" s="19" t="n">
        <v>-0.2993336032259089</v>
      </c>
      <c r="N399" s="19" t="n">
        <v>-0.14724793556389965</v>
      </c>
      <c r="O399" s="19" t="n">
        <v>-0.18721008979475617</v>
      </c>
      <c r="P399" s="19" t="n">
        <v>-0.17289571899109513</v>
      </c>
      <c r="Q399" s="19" t="n">
        <v>0.6147291018155303</v>
      </c>
      <c r="R399" s="19" t="n">
        <v>-0.6779151932877713</v>
      </c>
      <c r="S399" s="19" t="n">
        <v>0.6348082993948149</v>
      </c>
      <c r="T399" s="19" t="n">
        <v>0.6243408507134706</v>
      </c>
      <c r="U399" s="19" t="n">
        <v>-0.13424395917428408</v>
      </c>
      <c r="V399" s="19" t="n">
        <v>0.5942544168531593</v>
      </c>
      <c r="W399" s="19" t="n">
        <v>-0.859786656860285</v>
      </c>
      <c r="X399" s="19" t="n">
        <v>0.020371763165677688</v>
      </c>
      <c r="Y399" s="19" t="n">
        <v>-0.07235403633970941</v>
      </c>
      <c r="Z399" s="19" t="n">
        <v>-0.07357068490031858</v>
      </c>
      <c r="AA399" s="19" t="n">
        <v>-0.18186155905950538</v>
      </c>
      <c r="AB399" s="19" t="n">
        <v>-0.1780283713763222</v>
      </c>
      <c r="AC399" s="19" t="n">
        <v>0.4950369801615128</v>
      </c>
      <c r="AD399" s="19" t="n">
        <v>0.6636816037809867</v>
      </c>
      <c r="AE399" s="19" t="n">
        <v>0.6510712333567029</v>
      </c>
      <c r="AF399" s="19" t="n">
        <v>-0.8591613190674513</v>
      </c>
      <c r="AG399" s="19" t="n">
        <v>-0.3183718785813023</v>
      </c>
      <c r="AH399" s="19" t="n">
        <v>0.016739791203735345</v>
      </c>
      <c r="AI399" s="19" t="n">
        <v>-0.2768925118382204</v>
      </c>
    </row>
    <row r="400">
      <c r="B400" s="16" t="s">
        <v>111</v>
      </c>
      <c r="C400" s="22" t="n">
        <v>0.09277925685957036</v>
      </c>
      <c r="D400" s="22" t="n">
        <v>-0.07739143865000064</v>
      </c>
      <c r="E400" s="22" t="n">
        <v>0.29183852755538375</v>
      </c>
      <c r="F400" s="22" t="n">
        <v>-0.022044247794286036</v>
      </c>
      <c r="G400" s="22" t="n">
        <v>0.07631269257351608</v>
      </c>
      <c r="H400" s="22" t="n">
        <v>0.015619068041683698</v>
      </c>
      <c r="I400" s="22" t="n">
        <v>-0.04743813381173333</v>
      </c>
      <c r="J400" s="22" t="n">
        <v>0.012965604534803415</v>
      </c>
      <c r="K400" s="22" t="n">
        <v>-0.09560503698451575</v>
      </c>
      <c r="L400" s="22" t="n">
        <v>-0.1562210582813781</v>
      </c>
      <c r="M400" s="22" t="n">
        <v>0.005124401117787711</v>
      </c>
      <c r="N400" s="22" t="n">
        <v>0.023084718594086166</v>
      </c>
      <c r="O400" s="22" t="n">
        <v>-0.013888577452033112</v>
      </c>
      <c r="P400" s="22" t="n">
        <v>0.0166965577617586</v>
      </c>
      <c r="Q400" s="22" t="n">
        <v>-0.014054167463170564</v>
      </c>
      <c r="R400" s="22" t="n">
        <v>0.1367183230192482</v>
      </c>
      <c r="S400" s="22" t="n">
        <v>0.03769469558211924</v>
      </c>
      <c r="T400" s="22" t="n">
        <v>0.035530813305371736</v>
      </c>
      <c r="U400" s="22" t="n">
        <v>-0.05669322989197678</v>
      </c>
      <c r="V400" s="22" t="n">
        <v>-0.09521215914524894</v>
      </c>
      <c r="W400" s="22" t="n">
        <v>0.01784819475458478</v>
      </c>
      <c r="X400" s="22" t="n">
        <v>-0.002717682344416522</v>
      </c>
      <c r="Y400" s="22" t="n">
        <v>-0.023855375142252833</v>
      </c>
      <c r="Z400" s="22" t="n">
        <v>-0.03220578323728707</v>
      </c>
      <c r="AA400" s="22" t="n">
        <v>-0.006322057404260895</v>
      </c>
      <c r="AB400" s="22" t="n">
        <v>0.04063993983175186</v>
      </c>
      <c r="AC400" s="22" t="n">
        <v>-0.20110277798826826</v>
      </c>
      <c r="AD400" s="22" t="n">
        <v>-0.02565091111204948</v>
      </c>
      <c r="AE400" s="22" t="n">
        <v>-0.02563971813128145</v>
      </c>
      <c r="AF400" s="22" t="n">
        <v>0.13002502825770618</v>
      </c>
      <c r="AG400" s="22" t="n">
        <v>-0.004696800347518071</v>
      </c>
      <c r="AH400" s="22" t="n">
        <v>0.1525041595523111</v>
      </c>
      <c r="AI400" s="22" t="n">
        <v>-0.06757312525658432</v>
      </c>
    </row>
    <row r="401">
      <c r="B401" s="16" t="s">
        <v>112</v>
      </c>
      <c r="C401" s="19" t="n">
        <v>0.2649861294728874</v>
      </c>
      <c r="D401" s="19" t="n">
        <v>-0.6087958063099644</v>
      </c>
      <c r="E401" s="19" t="n">
        <v>0.393596640243975</v>
      </c>
      <c r="F401" s="19" t="n">
        <v>0.2223279979345607</v>
      </c>
      <c r="G401" s="19" t="n">
        <v>0.21293553514788796</v>
      </c>
      <c r="H401" s="19" t="n">
        <v>0.2471923736102898</v>
      </c>
      <c r="I401" s="19" t="n">
        <v>-0.7115199738042267</v>
      </c>
      <c r="J401" s="19" t="n">
        <v>0.26766377712842426</v>
      </c>
      <c r="K401" s="19" t="n">
        <v>0.1468387286084109</v>
      </c>
      <c r="L401" s="19" t="n">
        <v>0.04545810989817414</v>
      </c>
      <c r="M401" s="19" t="n">
        <v>0.14167809309443632</v>
      </c>
      <c r="N401" s="19" t="n">
        <v>0.31653250724334403</v>
      </c>
      <c r="O401" s="19" t="n">
        <v>0.2812897059332412</v>
      </c>
      <c r="P401" s="19" t="n">
        <v>-0.5317852496159873</v>
      </c>
      <c r="Q401" s="19" t="n">
        <v>-0.557004330187786</v>
      </c>
      <c r="R401" s="19" t="n">
        <v>-0.8925575801796917</v>
      </c>
      <c r="S401" s="19" t="n">
        <v>1.1014689345969046</v>
      </c>
      <c r="T401" s="19" t="n">
        <v>0.24793765564660966</v>
      </c>
      <c r="U401" s="19" t="n">
        <v>-0.3645423227250001</v>
      </c>
      <c r="V401" s="19" t="n">
        <v>0.2537250875454624</v>
      </c>
      <c r="W401" s="19" t="n">
        <v>-0.33962154602630734</v>
      </c>
      <c r="X401" s="19" t="n">
        <v>-0.11157421895532868</v>
      </c>
      <c r="Y401" s="19" t="n">
        <v>0.4849989393952277</v>
      </c>
      <c r="Z401" s="19" t="n">
        <v>-0.27077638819059524</v>
      </c>
      <c r="AA401" s="19" t="n">
        <v>0.5532918307990132</v>
      </c>
      <c r="AB401" s="19" t="n">
        <v>-0.3665715120611139</v>
      </c>
      <c r="AC401" s="19" t="n">
        <v>-0.7435262306691114</v>
      </c>
      <c r="AD401" s="19" t="n">
        <v>0.5640028102084749</v>
      </c>
      <c r="AE401" s="19" t="n">
        <v>-0.41436877641693853</v>
      </c>
      <c r="AF401" s="19" t="n">
        <v>0.6442273639015076</v>
      </c>
      <c r="AG401" s="19" t="n">
        <v>-0.6034355474683284</v>
      </c>
      <c r="AH401" s="19" t="n">
        <v>-0.09140625534620092</v>
      </c>
      <c r="AI401" s="19" t="n">
        <v>0.42823146558104297</v>
      </c>
    </row>
    <row r="402">
      <c r="B402" s="16" t="s">
        <v>113</v>
      </c>
      <c r="C402" s="22" t="n">
        <v>-0.6976325133116513</v>
      </c>
      <c r="D402" s="22" t="n">
        <v>0.05409788029975652</v>
      </c>
      <c r="E402" s="22" t="n">
        <v>0.3087535766289913</v>
      </c>
      <c r="F402" s="22" t="n">
        <v>0.9504513641823314</v>
      </c>
      <c r="G402" s="22" t="n">
        <v>0.9683395376880238</v>
      </c>
      <c r="H402" s="22" t="n">
        <v>-0.7148215113270271</v>
      </c>
      <c r="I402" s="22" t="n">
        <v>-0.8226882578563869</v>
      </c>
      <c r="J402" s="22" t="n">
        <v>0.15093576088978164</v>
      </c>
      <c r="K402" s="22" t="n">
        <v>-0.8087102982140848</v>
      </c>
      <c r="L402" s="22" t="n">
        <v>0.7887418281249927</v>
      </c>
      <c r="M402" s="22" t="n">
        <v>0.9294437171704525</v>
      </c>
      <c r="N402" s="22" t="n">
        <v>-0.5963600863621398</v>
      </c>
      <c r="O402" s="22" t="n">
        <v>0.16294765714077467</v>
      </c>
      <c r="P402" s="22" t="n">
        <v>-0.6544927949269934</v>
      </c>
      <c r="Q402" s="22" t="n">
        <v>0.14422153265701754</v>
      </c>
      <c r="R402" s="22" t="n">
        <v>-0.23384504091172553</v>
      </c>
      <c r="S402" s="22" t="n">
        <v>0.21325106300662455</v>
      </c>
      <c r="T402" s="22" t="n">
        <v>0.16981937489764987</v>
      </c>
      <c r="U402" s="22" t="n">
        <v>-0.457301089006917</v>
      </c>
      <c r="V402" s="22" t="n">
        <v>0.1622525579874484</v>
      </c>
      <c r="W402" s="22" t="n">
        <v>0.34368058938256135</v>
      </c>
      <c r="X402" s="22" t="n">
        <v>-0.20572228917538937</v>
      </c>
      <c r="Y402" s="22" t="n">
        <v>0.3903831550678734</v>
      </c>
      <c r="Z402" s="22" t="n">
        <v>-0.3654135363504599</v>
      </c>
      <c r="AA402" s="22" t="n">
        <v>-0.09398590725001954</v>
      </c>
      <c r="AB402" s="22" t="n">
        <v>0.8340829506479801</v>
      </c>
      <c r="AC402" s="22" t="n">
        <v>0.5818023353793674</v>
      </c>
      <c r="AD402" s="22" t="n">
        <v>-0.06884719248076378</v>
      </c>
      <c r="AE402" s="22" t="n">
        <v>-0.15010818849343915</v>
      </c>
      <c r="AF402" s="22" t="n">
        <v>0.04389228349617345</v>
      </c>
      <c r="AG402" s="22" t="n">
        <v>-0.23485722279265356</v>
      </c>
      <c r="AH402" s="22" t="n">
        <v>-0.6852098758843925</v>
      </c>
      <c r="AI402" s="22" t="n">
        <v>-0.19260638872840266</v>
      </c>
    </row>
    <row r="403">
      <c r="B403" s="16" t="s">
        <v>114</v>
      </c>
      <c r="C403" s="19" t="n">
        <v>0.09277925685957036</v>
      </c>
      <c r="D403" s="19" t="n">
        <v>-0.07739143865000064</v>
      </c>
      <c r="E403" s="19" t="n">
        <v>0.29183852755538375</v>
      </c>
      <c r="F403" s="19" t="n">
        <v>-0.022044247794286036</v>
      </c>
      <c r="G403" s="19" t="n">
        <v>0.07631269257351608</v>
      </c>
      <c r="H403" s="19" t="n">
        <v>0.015619068041683698</v>
      </c>
      <c r="I403" s="19" t="n">
        <v>-0.04743813381173333</v>
      </c>
      <c r="J403" s="19" t="n">
        <v>0.012965604534803415</v>
      </c>
      <c r="K403" s="19" t="n">
        <v>-0.09560503698451575</v>
      </c>
      <c r="L403" s="19" t="n">
        <v>-0.1562210582813781</v>
      </c>
      <c r="M403" s="19" t="n">
        <v>0.005124401117787711</v>
      </c>
      <c r="N403" s="19" t="n">
        <v>0.023084718594086166</v>
      </c>
      <c r="O403" s="19" t="n">
        <v>-0.013888577452033112</v>
      </c>
      <c r="P403" s="19" t="n">
        <v>0.0166965577617586</v>
      </c>
      <c r="Q403" s="19" t="n">
        <v>-0.014054167463170564</v>
      </c>
      <c r="R403" s="19" t="n">
        <v>0.1367183230192482</v>
      </c>
      <c r="S403" s="19" t="n">
        <v>0.03769469558211924</v>
      </c>
      <c r="T403" s="19" t="n">
        <v>0.035530813305371736</v>
      </c>
      <c r="U403" s="19" t="n">
        <v>-0.05669322989197678</v>
      </c>
      <c r="V403" s="19" t="n">
        <v>-0.09521215914524894</v>
      </c>
      <c r="W403" s="19" t="n">
        <v>0.01784819475458478</v>
      </c>
      <c r="X403" s="19" t="n">
        <v>-0.002717682344416522</v>
      </c>
      <c r="Y403" s="19" t="n">
        <v>-0.023855375142252833</v>
      </c>
      <c r="Z403" s="19" t="n">
        <v>-0.03220578323728707</v>
      </c>
      <c r="AA403" s="19" t="n">
        <v>-0.006322057404260895</v>
      </c>
      <c r="AB403" s="19" t="n">
        <v>0.04063993983175186</v>
      </c>
      <c r="AC403" s="19" t="n">
        <v>-0.20110277798826826</v>
      </c>
      <c r="AD403" s="19" t="n">
        <v>-0.02565091111204948</v>
      </c>
      <c r="AE403" s="19" t="n">
        <v>-0.02563971813128145</v>
      </c>
      <c r="AF403" s="19" t="n">
        <v>0.13002502825770618</v>
      </c>
      <c r="AG403" s="19" t="n">
        <v>-0.004696800347518071</v>
      </c>
      <c r="AH403" s="19" t="n">
        <v>0.1525041595523111</v>
      </c>
      <c r="AI403" s="19" t="n">
        <v>-0.06757312525658432</v>
      </c>
    </row>
    <row r="404">
      <c r="B404" s="16" t="s">
        <v>115</v>
      </c>
      <c r="C404" s="22" t="n">
        <v>5.841628104196958E-4</v>
      </c>
      <c r="D404" s="22" t="n">
        <v>-0.027969664125938522</v>
      </c>
      <c r="E404" s="22" t="n">
        <v>0.15922455481545342</v>
      </c>
      <c r="F404" s="22" t="n">
        <v>0.002359709627403804</v>
      </c>
      <c r="G404" s="22" t="n">
        <v>-0.07636048148271218</v>
      </c>
      <c r="H404" s="22" t="n">
        <v>0.01954907649391474</v>
      </c>
      <c r="I404" s="22" t="n">
        <v>-0.11836864071682818</v>
      </c>
      <c r="J404" s="22" t="n">
        <v>0.05991034139535934</v>
      </c>
      <c r="K404" s="22" t="n">
        <v>-0.0716291045071895</v>
      </c>
      <c r="L404" s="22" t="n">
        <v>-0.2040571190119416</v>
      </c>
      <c r="M404" s="22" t="n">
        <v>-0.16310586164932783</v>
      </c>
      <c r="N404" s="22" t="n">
        <v>0.1458570743741862</v>
      </c>
      <c r="O404" s="22" t="n">
        <v>0.10762192681999203</v>
      </c>
      <c r="P404" s="22" t="n">
        <v>0.12293515649332487</v>
      </c>
      <c r="Q404" s="22" t="n">
        <v>0.07143431153076263</v>
      </c>
      <c r="R404" s="22" t="n">
        <v>0.2208851654812553</v>
      </c>
      <c r="S404" s="22" t="n">
        <v>-0.19900552830016288</v>
      </c>
      <c r="T404" s="22" t="n">
        <v>-0.27553079223698723</v>
      </c>
      <c r="U404" s="22" t="n">
        <v>0.00724413204837536</v>
      </c>
      <c r="V404" s="22" t="n">
        <v>-0.2590101653470903</v>
      </c>
      <c r="W404" s="22" t="n">
        <v>0.014304959670322498</v>
      </c>
      <c r="X404" s="22" t="n">
        <v>0.2657807055861257</v>
      </c>
      <c r="Y404" s="22" t="n">
        <v>0.10257125074206168</v>
      </c>
      <c r="Z404" s="22" t="n">
        <v>0.10853880987147657</v>
      </c>
      <c r="AA404" s="22" t="n">
        <v>0.06577639681496361</v>
      </c>
      <c r="AB404" s="22" t="n">
        <v>0.026757984793196743</v>
      </c>
      <c r="AC404" s="22" t="n">
        <v>-0.35542063250047096</v>
      </c>
      <c r="AD404" s="22" t="n">
        <v>0.12986758374345164</v>
      </c>
      <c r="AE404" s="22" t="n">
        <v>-0.03709495238977317</v>
      </c>
      <c r="AF404" s="22" t="n">
        <v>0.18724155436845424</v>
      </c>
      <c r="AG404" s="22" t="n">
        <v>-0.22987048386294467</v>
      </c>
      <c r="AH404" s="22" t="n">
        <v>0.26919255383310664</v>
      </c>
      <c r="AI404" s="22" t="n">
        <v>-0.08032031698411157</v>
      </c>
    </row>
    <row r="405">
      <c r="B405" s="16" t="s">
        <v>116</v>
      </c>
      <c r="C405" s="19" t="n">
        <v>-0.42637454305101186</v>
      </c>
      <c r="D405" s="19" t="n">
        <v>0.2517959473565507</v>
      </c>
      <c r="E405" s="19" t="n">
        <v>0.5484038645134404</v>
      </c>
      <c r="F405" s="19" t="n">
        <v>0.3323829540625468</v>
      </c>
      <c r="G405" s="19" t="n">
        <v>-1.3244085244011397</v>
      </c>
      <c r="H405" s="19" t="n">
        <v>0.36613521644069236</v>
      </c>
      <c r="I405" s="19" t="n">
        <v>0.28873464262551846</v>
      </c>
      <c r="J405" s="19" t="n">
        <v>0.365951005375796</v>
      </c>
      <c r="K405" s="19" t="n">
        <v>-0.583004838887283</v>
      </c>
      <c r="L405" s="19" t="n">
        <v>0.18817180844511877</v>
      </c>
      <c r="M405" s="19" t="n">
        <v>-1.456334781551557</v>
      </c>
      <c r="N405" s="19" t="n">
        <v>0.37734604764445157</v>
      </c>
      <c r="O405" s="19" t="n">
        <v>0.3439776561687882</v>
      </c>
      <c r="P405" s="19" t="n">
        <v>0.3877640483568807</v>
      </c>
      <c r="Q405" s="19" t="n">
        <v>0.34211794447887733</v>
      </c>
      <c r="R405" s="19" t="n">
        <v>-1.015549971302591</v>
      </c>
      <c r="S405" s="19" t="n">
        <v>0.3402299386786946</v>
      </c>
      <c r="T405" s="19" t="n">
        <v>-0.5027154174053072</v>
      </c>
      <c r="U405" s="19" t="n">
        <v>-0.47916633376864126</v>
      </c>
      <c r="V405" s="19" t="n">
        <v>0.25411489829367745</v>
      </c>
      <c r="W405" s="19" t="n">
        <v>0.35507029232526444</v>
      </c>
      <c r="X405" s="19" t="n">
        <v>0.3568270737964809</v>
      </c>
      <c r="Y405" s="19" t="n">
        <v>0.33747554777038496</v>
      </c>
      <c r="Z405" s="19" t="n">
        <v>0.3292067266259087</v>
      </c>
      <c r="AA405" s="19" t="n">
        <v>-0.6723736058879439</v>
      </c>
      <c r="AB405" s="19" t="n">
        <v>-0.6688617367614682</v>
      </c>
      <c r="AC405" s="19" t="n">
        <v>0.01072248456066971</v>
      </c>
      <c r="AD405" s="19" t="n">
        <v>0.1841030057434218</v>
      </c>
      <c r="AE405" s="19" t="n">
        <v>0.1802736394819494</v>
      </c>
      <c r="AF405" s="19" t="n">
        <v>0.3290020907617219</v>
      </c>
      <c r="AG405" s="19" t="n">
        <v>0.19919234232580457</v>
      </c>
      <c r="AH405" s="19" t="n">
        <v>0.3493164132009965</v>
      </c>
      <c r="AI405" s="19" t="n">
        <v>0.13819944505262188</v>
      </c>
    </row>
    <row r="406">
      <c r="B406" s="16" t="s">
        <v>117</v>
      </c>
      <c r="C406" s="22" t="n">
        <v>-0.598853254395191</v>
      </c>
      <c r="D406" s="22" t="n">
        <v>0.08142493241091373</v>
      </c>
      <c r="E406" s="22" t="n">
        <v>0.415618409433629</v>
      </c>
      <c r="F406" s="22" t="n">
        <v>0.148949066035352</v>
      </c>
      <c r="G406" s="22" t="n">
        <v>0.23315723191401272</v>
      </c>
      <c r="H406" s="22" t="n">
        <v>0.18472549512048939</v>
      </c>
      <c r="I406" s="22" t="n">
        <v>0.11474833709445707</v>
      </c>
      <c r="J406" s="22" t="n">
        <v>0.18326332182927169</v>
      </c>
      <c r="K406" s="22" t="n">
        <v>-0.7650841543695274</v>
      </c>
      <c r="L406" s="22" t="n">
        <v>-0.8472390939265879</v>
      </c>
      <c r="M406" s="22" t="n">
        <v>0.1676469060444113</v>
      </c>
      <c r="N406" s="22" t="n">
        <v>0.19399800713022664</v>
      </c>
      <c r="O406" s="22" t="n">
        <v>0.15876389638171562</v>
      </c>
      <c r="P406" s="22" t="n">
        <v>0.19571797468149577</v>
      </c>
      <c r="Q406" s="22" t="n">
        <v>0.15778097779543931</v>
      </c>
      <c r="R406" s="22" t="n">
        <v>0.38920609006072454</v>
      </c>
      <c r="S406" s="22" t="n">
        <v>0.2579843024563468</v>
      </c>
      <c r="T406" s="22" t="n">
        <v>0.25275703430588464</v>
      </c>
      <c r="U406" s="22" t="n">
        <v>0.20124429857006532</v>
      </c>
      <c r="V406" s="22" t="n">
        <v>0.15914868611067662</v>
      </c>
      <c r="W406" s="22" t="n">
        <v>0.2633948707146933</v>
      </c>
      <c r="X406" s="22" t="n">
        <v>-0.4274606635642893</v>
      </c>
      <c r="Y406" s="22" t="n">
        <v>-0.522411230324019</v>
      </c>
      <c r="Z406" s="22" t="n">
        <v>-0.5237294998412235</v>
      </c>
      <c r="AA406" s="22" t="n">
        <v>-0.46792868832730716</v>
      </c>
      <c r="AB406" s="22" t="n">
        <v>-0.4642828939562599</v>
      </c>
      <c r="AC406" s="22" t="n">
        <v>-0.7696297509922685</v>
      </c>
      <c r="AD406" s="22" t="n">
        <v>-0.4344548383171112</v>
      </c>
      <c r="AE406" s="22" t="n">
        <v>0.37650159329025873</v>
      </c>
      <c r="AF406" s="22" t="n">
        <v>0.5186200071636751</v>
      </c>
      <c r="AG406" s="22" t="n">
        <v>0.3934912927885783</v>
      </c>
      <c r="AH406" s="22" t="n">
        <v>0.5368713453604923</v>
      </c>
      <c r="AI406" s="22" t="n">
        <v>0.3342932336716926</v>
      </c>
    </row>
    <row r="407">
      <c r="B407" s="16" t="s">
        <v>118</v>
      </c>
      <c r="C407" s="19" t="n">
        <v>0.8075713740262846</v>
      </c>
      <c r="D407" s="19" t="n">
        <v>-0.002595853524747657</v>
      </c>
      <c r="E407" s="19" t="n">
        <v>1.46755851905016</v>
      </c>
      <c r="F407" s="19" t="n">
        <v>0.015275440061831971</v>
      </c>
      <c r="G407" s="19" t="n">
        <v>-0.1520423758928423</v>
      </c>
      <c r="H407" s="19" t="n">
        <v>0.02221995629547356</v>
      </c>
      <c r="I407" s="19" t="n">
        <v>-0.15315690352828865</v>
      </c>
      <c r="J407" s="19" t="n">
        <v>0.08409355802501385</v>
      </c>
      <c r="K407" s="19" t="n">
        <v>-0.05893265726399695</v>
      </c>
      <c r="L407" s="19" t="n">
        <v>-1.0844518920048756</v>
      </c>
      <c r="M407" s="19" t="n">
        <v>-0.24654259973542594</v>
      </c>
      <c r="N407" s="19" t="n">
        <v>-0.5877859733411657</v>
      </c>
      <c r="O407" s="19" t="n">
        <v>0.16909785626215101</v>
      </c>
      <c r="P407" s="19" t="n">
        <v>0.17680171808839057</v>
      </c>
      <c r="Q407" s="19" t="n">
        <v>0.11489581668188609</v>
      </c>
      <c r="R407" s="19" t="n">
        <v>0.2629685867122589</v>
      </c>
      <c r="S407" s="19" t="n">
        <v>-0.317355640241304</v>
      </c>
      <c r="T407" s="19" t="n">
        <v>-0.43106159500816654</v>
      </c>
      <c r="U407" s="19" t="n">
        <v>0.03921281301855148</v>
      </c>
      <c r="V407" s="19" t="n">
        <v>-0.34090916844801095</v>
      </c>
      <c r="W407" s="19" t="n">
        <v>0.012533342128191488</v>
      </c>
      <c r="X407" s="19" t="n">
        <v>0.40002989955139656</v>
      </c>
      <c r="Y407" s="19" t="n">
        <v>0.165784563684219</v>
      </c>
      <c r="Z407" s="19" t="n">
        <v>0.1789111064258584</v>
      </c>
      <c r="AA407" s="19" t="n">
        <v>-0.6002751516687196</v>
      </c>
      <c r="AB407" s="19" t="n">
        <v>-0.6827436918000234</v>
      </c>
      <c r="AC407" s="19" t="n">
        <v>-0.14359536995153285</v>
      </c>
      <c r="AD407" s="19" t="n">
        <v>0.33962150059892293</v>
      </c>
      <c r="AE407" s="19" t="n">
        <v>0.1688184052234577</v>
      </c>
      <c r="AF407" s="19" t="n">
        <v>0.38621861687246994</v>
      </c>
      <c r="AG407" s="19" t="n">
        <v>-0.02598134118962199</v>
      </c>
      <c r="AH407" s="19" t="n">
        <v>0.466004807481792</v>
      </c>
      <c r="AI407" s="19" t="n">
        <v>0.12545225332509458</v>
      </c>
    </row>
    <row r="408">
      <c r="B408" s="16" t="s">
        <v>119</v>
      </c>
      <c r="C408" s="22" t="n">
        <v>0.09277925685957036</v>
      </c>
      <c r="D408" s="22" t="n">
        <v>-0.07739143865000064</v>
      </c>
      <c r="E408" s="22" t="n">
        <v>0.29183852755538375</v>
      </c>
      <c r="F408" s="22" t="n">
        <v>-0.022044247794286036</v>
      </c>
      <c r="G408" s="22" t="n">
        <v>0.07631269257351608</v>
      </c>
      <c r="H408" s="22" t="n">
        <v>0.015619068041683698</v>
      </c>
      <c r="I408" s="22" t="n">
        <v>-0.04743813381173333</v>
      </c>
      <c r="J408" s="22" t="n">
        <v>0.012965604534803415</v>
      </c>
      <c r="K408" s="22" t="n">
        <v>-0.09560503698451575</v>
      </c>
      <c r="L408" s="22" t="n">
        <v>-0.1562210582813781</v>
      </c>
      <c r="M408" s="22" t="n">
        <v>0.005124401117787711</v>
      </c>
      <c r="N408" s="22" t="n">
        <v>0.023084718594086166</v>
      </c>
      <c r="O408" s="22" t="n">
        <v>-0.013888577452033112</v>
      </c>
      <c r="P408" s="22" t="n">
        <v>0.0166965577617586</v>
      </c>
      <c r="Q408" s="22" t="n">
        <v>-0.014054167463170564</v>
      </c>
      <c r="R408" s="22" t="n">
        <v>0.1367183230192482</v>
      </c>
      <c r="S408" s="22" t="n">
        <v>0.03769469558211924</v>
      </c>
      <c r="T408" s="22" t="n">
        <v>0.035530813305371736</v>
      </c>
      <c r="U408" s="22" t="n">
        <v>-0.05669322989197678</v>
      </c>
      <c r="V408" s="22" t="n">
        <v>-0.09521215914524894</v>
      </c>
      <c r="W408" s="22" t="n">
        <v>0.01784819475458478</v>
      </c>
      <c r="X408" s="22" t="n">
        <v>-0.002717682344416522</v>
      </c>
      <c r="Y408" s="22" t="n">
        <v>-0.023855375142252833</v>
      </c>
      <c r="Z408" s="22" t="n">
        <v>-0.03220578323728707</v>
      </c>
      <c r="AA408" s="22" t="n">
        <v>0.1802250426975878</v>
      </c>
      <c r="AB408" s="22" t="n">
        <v>0.22730924089757326</v>
      </c>
      <c r="AC408" s="22" t="n">
        <v>-0.016912674450960563</v>
      </c>
      <c r="AD408" s="22" t="n">
        <v>0.1567380787471716</v>
      </c>
      <c r="AE408" s="22" t="n">
        <v>0.15340975973604018</v>
      </c>
      <c r="AF408" s="22" t="n">
        <v>-0.5185078405474771</v>
      </c>
      <c r="AG408" s="22" t="n">
        <v>0.17259254582032169</v>
      </c>
      <c r="AH408" s="22" t="n">
        <v>-0.4589256892328527</v>
      </c>
      <c r="AI408" s="22" t="n">
        <v>0.11135393270768601</v>
      </c>
    </row>
    <row r="409">
      <c r="B409" s="16" t="s">
        <v>120</v>
      </c>
      <c r="C409" s="19" t="n">
        <v>-0.9502066722668561</v>
      </c>
      <c r="D409" s="19" t="n">
        <v>1.4183592801987905</v>
      </c>
      <c r="E409" s="19" t="n">
        <v>0.08348731543098237</v>
      </c>
      <c r="F409" s="19" t="n">
        <v>-0.10226602878942509</v>
      </c>
      <c r="G409" s="19" t="n">
        <v>0.6905817353865916</v>
      </c>
      <c r="H409" s="19" t="n">
        <v>-0.08392213187028627</v>
      </c>
      <c r="I409" s="19" t="n">
        <v>1.4800525702318486</v>
      </c>
      <c r="J409" s="19" t="n">
        <v>0.7862795856038526</v>
      </c>
      <c r="K409" s="19" t="n">
        <v>-2.693111410594139</v>
      </c>
      <c r="L409" s="19" t="n">
        <v>-1.1628910418980616</v>
      </c>
      <c r="M409" s="19" t="n">
        <v>-0.26254856327590687</v>
      </c>
      <c r="N409" s="19" t="n">
        <v>0.8370229443529426</v>
      </c>
      <c r="O409" s="19" t="n">
        <v>0.80707656746671</v>
      </c>
      <c r="P409" s="19" t="n">
        <v>-0.8312744631533577</v>
      </c>
      <c r="Q409" s="19" t="n">
        <v>-0.03370651857536111</v>
      </c>
      <c r="R409" s="19" t="n">
        <v>-0.14917551336496154</v>
      </c>
      <c r="S409" s="19" t="n">
        <v>-0.5218747208074239</v>
      </c>
      <c r="T409" s="19" t="n">
        <v>-0.5939101091780846</v>
      </c>
      <c r="U409" s="19" t="n">
        <v>0.4059081750742526</v>
      </c>
      <c r="V409" s="19" t="n">
        <v>0.24755020565794691</v>
      </c>
      <c r="W409" s="19" t="n">
        <v>-0.3455824545159775</v>
      </c>
      <c r="X409" s="19" t="n">
        <v>-0.11792971405703223</v>
      </c>
      <c r="Y409" s="19" t="n">
        <v>0.4786118711055559</v>
      </c>
      <c r="Z409" s="19" t="n">
        <v>0.477519628250076</v>
      </c>
      <c r="AA409" s="19" t="n">
        <v>-0.5246761094186988</v>
      </c>
      <c r="AB409" s="19" t="n">
        <v>-0.5640813077555701</v>
      </c>
      <c r="AC409" s="19" t="n">
        <v>-0.938412853755393</v>
      </c>
      <c r="AD409" s="19" t="n">
        <v>0.3710218973410143</v>
      </c>
      <c r="AE409" s="19" t="n">
        <v>0.2817069716396031</v>
      </c>
      <c r="AF409" s="19" t="n">
        <v>0.4611615325818047</v>
      </c>
      <c r="AG409" s="19" t="n">
        <v>0.19271301263733956</v>
      </c>
      <c r="AH409" s="19" t="n">
        <v>0.5100851843309159</v>
      </c>
      <c r="AI409" s="19" t="n">
        <v>0.23891353027537632</v>
      </c>
    </row>
    <row r="410">
      <c r="B410" s="16" t="s">
        <v>121</v>
      </c>
      <c r="C410" s="22" t="n">
        <v>-0.8960287488579622</v>
      </c>
      <c r="D410" s="22" t="n">
        <v>-0.9136259319854569</v>
      </c>
      <c r="E410" s="22" t="n">
        <v>-0.5310470304629391</v>
      </c>
      <c r="F410" s="22" t="n">
        <v>-0.9512025657453463</v>
      </c>
      <c r="G410" s="22" t="n">
        <v>0.7748008579521545</v>
      </c>
      <c r="H410" s="22" t="n">
        <v>-0.9234907756144562</v>
      </c>
      <c r="I410" s="22" t="n">
        <v>0.6748396769991853</v>
      </c>
      <c r="J410" s="22" t="n">
        <v>-0.059203498696757215</v>
      </c>
      <c r="K410" s="22" t="n">
        <v>0.6602696795861376</v>
      </c>
      <c r="L410" s="22" t="n">
        <v>0.5837178757225192</v>
      </c>
      <c r="M410" s="22" t="n">
        <v>0.7288986987520545</v>
      </c>
      <c r="N410" s="22" t="n">
        <v>0.7842263550859534</v>
      </c>
      <c r="O410" s="22" t="n">
        <v>-0.05009725968845845</v>
      </c>
      <c r="P410" s="22" t="n">
        <v>0.8139467622861931</v>
      </c>
      <c r="Q410" s="22" t="n">
        <v>-0.886822525722287</v>
      </c>
      <c r="R410" s="22" t="n">
        <v>-0.2007221726429398</v>
      </c>
      <c r="S410" s="22" t="n">
        <v>0.39721688434431807</v>
      </c>
      <c r="T410" s="22" t="n">
        <v>0.39005342351291855</v>
      </c>
      <c r="U410" s="22" t="n">
        <v>0.36427199907377794</v>
      </c>
      <c r="V410" s="22" t="n">
        <v>0.3199157677660961</v>
      </c>
      <c r="W410" s="22" t="n">
        <v>0.4185910152493482</v>
      </c>
      <c r="X410" s="22" t="n">
        <v>-0.948534994427572</v>
      </c>
      <c r="Y410" s="22" t="n">
        <v>0.40553752118073233</v>
      </c>
      <c r="Z410" s="22" t="n">
        <v>-1.1120849856713826</v>
      </c>
      <c r="AA410" s="22" t="n">
        <v>0.30918604525316473</v>
      </c>
      <c r="AB410" s="22" t="n">
        <v>0.3563547216295388</v>
      </c>
      <c r="AC410" s="22" t="n">
        <v>0.11041892384254372</v>
      </c>
      <c r="AD410" s="22" t="n">
        <v>0.28282455757478336</v>
      </c>
      <c r="AE410" s="22" t="n">
        <v>0.27718761616058807</v>
      </c>
      <c r="AF410" s="22" t="n">
        <v>0.42265147134886616</v>
      </c>
      <c r="AG410" s="22" t="n">
        <v>-1.6723137388690863</v>
      </c>
      <c r="AH410" s="22" t="n">
        <v>-0.34061865389969</v>
      </c>
      <c r="AI410" s="22" t="n">
        <v>0.23504715960209582</v>
      </c>
    </row>
    <row r="411">
      <c r="B411" s="16" t="s">
        <v>122</v>
      </c>
      <c r="C411" s="19" t="n">
        <v>1.3853248874402335</v>
      </c>
      <c r="D411" s="19" t="n">
        <v>0.42760724900342495</v>
      </c>
      <c r="E411" s="19" t="n">
        <v>1.2869251584242043</v>
      </c>
      <c r="F411" s="19" t="n">
        <v>-0.33805748505440314</v>
      </c>
      <c r="G411" s="19" t="n">
        <v>-1.2515207290180792</v>
      </c>
      <c r="H411" s="19" t="n">
        <v>-2.009316504575245</v>
      </c>
      <c r="I411" s="19" t="n">
        <v>0.4075761700031487</v>
      </c>
      <c r="J411" s="19" t="n">
        <v>-1.1096914123616792</v>
      </c>
      <c r="K411" s="19" t="n">
        <v>0.42967724729082907</v>
      </c>
      <c r="L411" s="19" t="n">
        <v>1.1795039523896824</v>
      </c>
      <c r="M411" s="19" t="n">
        <v>-0.4866591864003911</v>
      </c>
      <c r="N411" s="19" t="n">
        <v>-0.19440080421913802</v>
      </c>
      <c r="O411" s="19" t="n">
        <v>0.5689972103196209</v>
      </c>
      <c r="P411" s="19" t="n">
        <v>1.4558788862054952</v>
      </c>
      <c r="Q411" s="19" t="n">
        <v>-1.0896665054262675</v>
      </c>
      <c r="R411" s="19" t="n">
        <v>-0.8374745209940908</v>
      </c>
      <c r="S411" s="19" t="n">
        <v>0.9944606994052025</v>
      </c>
      <c r="T411" s="19" t="n">
        <v>-0.7329833582052404</v>
      </c>
      <c r="U411" s="19" t="n">
        <v>-0.3192934162444953</v>
      </c>
      <c r="V411" s="19" t="n">
        <v>-0.6944441815520951</v>
      </c>
      <c r="W411" s="19" t="n">
        <v>1.2144589804629713</v>
      </c>
      <c r="X411" s="19" t="n">
        <v>-0.6503896890160871</v>
      </c>
      <c r="Y411" s="19" t="n">
        <v>-0.19989891214892308</v>
      </c>
      <c r="Z411" s="19" t="n">
        <v>1.3225141146597994</v>
      </c>
      <c r="AA411" s="19" t="n">
        <v>1.0109794104194971</v>
      </c>
      <c r="AB411" s="19" t="n">
        <v>0.09141588387062555</v>
      </c>
      <c r="AC411" s="19" t="n">
        <v>1.6728065705326616</v>
      </c>
      <c r="AD411" s="19" t="n">
        <v>0.19304288269093886</v>
      </c>
      <c r="AE411" s="19" t="n">
        <v>1.795970042544081</v>
      </c>
      <c r="AF411" s="19" t="n">
        <v>-1.3959309523683818</v>
      </c>
      <c r="AG411" s="19" t="n">
        <v>-1.1521952590929474</v>
      </c>
      <c r="AH411" s="19" t="n">
        <v>-1.2366611597675268</v>
      </c>
      <c r="AI411" s="19" t="n">
        <v>-0.9039118071544125</v>
      </c>
    </row>
    <row r="412">
      <c r="B412" s="16" t="s">
        <v>123</v>
      </c>
      <c r="C412" s="22" t="n">
        <v>-0.2786995488065379</v>
      </c>
      <c r="D412" s="22" t="n">
        <v>0.3976663475667919</v>
      </c>
      <c r="E412" s="22" t="n">
        <v>-0.02496835046173624</v>
      </c>
      <c r="F412" s="22" t="n">
        <v>0.48943768938349036</v>
      </c>
      <c r="G412" s="22" t="n">
        <v>-1.1803492213736584</v>
      </c>
      <c r="H412" s="22" t="n">
        <v>-1.1707479661904907</v>
      </c>
      <c r="I412" s="22" t="n">
        <v>0.43770042783854607</v>
      </c>
      <c r="J412" s="22" t="n">
        <v>0.5223668459512406</v>
      </c>
      <c r="K412" s="22" t="n">
        <v>0.41209984788961873</v>
      </c>
      <c r="L412" s="22" t="n">
        <v>0.34078010218437715</v>
      </c>
      <c r="M412" s="22" t="n">
        <v>0.49126812096916495</v>
      </c>
      <c r="N412" s="22" t="n">
        <v>-1.0571580056217382</v>
      </c>
      <c r="O412" s="22" t="n">
        <v>0.5025563044981688</v>
      </c>
      <c r="P412" s="22" t="n">
        <v>-0.29247924980288353</v>
      </c>
      <c r="Q412" s="22" t="n">
        <v>0.49994588905169707</v>
      </c>
      <c r="R412" s="22" t="n">
        <v>-0.3855588834687153</v>
      </c>
      <c r="S412" s="22" t="n">
        <v>0.08088432252700502</v>
      </c>
      <c r="T412" s="22" t="n">
        <v>0.8758677152099048</v>
      </c>
      <c r="U412" s="22" t="n">
        <v>-0.6122895624730433</v>
      </c>
      <c r="V412" s="22" t="n">
        <v>-0.8699531139850762</v>
      </c>
      <c r="W412" s="22" t="n">
        <v>0.1961374819539763</v>
      </c>
      <c r="X412" s="22" t="n">
        <v>0.32351167707318246</v>
      </c>
      <c r="Y412" s="22" t="n">
        <v>0.9939490915027083</v>
      </c>
      <c r="Z412" s="22" t="n">
        <v>-0.5235405545764933</v>
      </c>
      <c r="AA412" s="22" t="n">
        <v>0.8261884311359952</v>
      </c>
      <c r="AB412" s="22" t="n">
        <v>-0.05048232668885322</v>
      </c>
      <c r="AC412" s="22" t="n">
        <v>-1.3435389834862408</v>
      </c>
      <c r="AD412" s="22" t="n">
        <v>0.7883030285051504</v>
      </c>
      <c r="AE412" s="22" t="n">
        <v>-0.9976355646017935</v>
      </c>
      <c r="AF412" s="22" t="n">
        <v>0.9021591859726107</v>
      </c>
      <c r="AG412" s="22" t="n">
        <v>0.7864987749821898</v>
      </c>
      <c r="AH412" s="22" t="n">
        <v>0.13367216519974884</v>
      </c>
      <c r="AI412" s="22" t="n">
        <v>-1.04020418732777</v>
      </c>
    </row>
    <row r="413">
      <c r="B413" s="16" t="s">
        <v>124</v>
      </c>
      <c r="C413" s="19" t="n">
        <v>0.09277925685957036</v>
      </c>
      <c r="D413" s="19" t="n">
        <v>-0.07739143865000064</v>
      </c>
      <c r="E413" s="19" t="n">
        <v>0.29183852755538375</v>
      </c>
      <c r="F413" s="19" t="n">
        <v>-0.022044247794286036</v>
      </c>
      <c r="G413" s="19" t="n">
        <v>0.07631269257351608</v>
      </c>
      <c r="H413" s="19" t="n">
        <v>0.015619068041683698</v>
      </c>
      <c r="I413" s="19" t="n">
        <v>-0.04743813381173333</v>
      </c>
      <c r="J413" s="19" t="n">
        <v>0.012965604534803415</v>
      </c>
      <c r="K413" s="19" t="n">
        <v>-0.09560503698451575</v>
      </c>
      <c r="L413" s="19" t="n">
        <v>-0.1562210582813781</v>
      </c>
      <c r="M413" s="19" t="n">
        <v>0.005124401117787711</v>
      </c>
      <c r="N413" s="19" t="n">
        <v>0.023084718594086166</v>
      </c>
      <c r="O413" s="19" t="n">
        <v>-0.013888577452033112</v>
      </c>
      <c r="P413" s="19" t="n">
        <v>0.0166965577617586</v>
      </c>
      <c r="Q413" s="19" t="n">
        <v>-0.014054167463170564</v>
      </c>
      <c r="R413" s="19" t="n">
        <v>0.1367183230192482</v>
      </c>
      <c r="S413" s="19" t="n">
        <v>0.03769469558211924</v>
      </c>
      <c r="T413" s="19" t="n">
        <v>0.035530813305371736</v>
      </c>
      <c r="U413" s="19" t="n">
        <v>-0.05669322989197678</v>
      </c>
      <c r="V413" s="19" t="n">
        <v>-0.09521215914524894</v>
      </c>
      <c r="W413" s="19" t="n">
        <v>0.01784819475458478</v>
      </c>
      <c r="X413" s="19" t="n">
        <v>-0.002717682344416522</v>
      </c>
      <c r="Y413" s="19" t="n">
        <v>-0.023855375142252833</v>
      </c>
      <c r="Z413" s="19" t="n">
        <v>-0.03220578323728707</v>
      </c>
      <c r="AA413" s="19" t="n">
        <v>-0.006322057404260895</v>
      </c>
      <c r="AB413" s="19" t="n">
        <v>0.04063993983175186</v>
      </c>
      <c r="AC413" s="19" t="n">
        <v>-0.20110277798826826</v>
      </c>
      <c r="AD413" s="19" t="n">
        <v>-0.02565091111204948</v>
      </c>
      <c r="AE413" s="19" t="n">
        <v>-0.02563971813128145</v>
      </c>
      <c r="AF413" s="19" t="n">
        <v>0.13002502825770618</v>
      </c>
      <c r="AG413" s="19" t="n">
        <v>-0.004696800347518071</v>
      </c>
      <c r="AH413" s="19" t="n">
        <v>0.1525041595523111</v>
      </c>
      <c r="AI413" s="19" t="n">
        <v>-0.06757312525658432</v>
      </c>
    </row>
    <row r="414">
      <c r="B414" s="16" t="s">
        <v>125</v>
      </c>
      <c r="C414" s="22" t="n">
        <v>-0.34146268891191844</v>
      </c>
      <c r="D414" s="22" t="n">
        <v>0.3356701754154874</v>
      </c>
      <c r="E414" s="22" t="n">
        <v>-0.0732875433417228</v>
      </c>
      <c r="F414" s="22" t="n">
        <v>-0.4226400898883975</v>
      </c>
      <c r="G414" s="22" t="n">
        <v>-0.37866492195945284</v>
      </c>
      <c r="H414" s="22" t="n">
        <v>0.45544383705890035</v>
      </c>
      <c r="I414" s="22" t="n">
        <v>0.37438869049217305</v>
      </c>
      <c r="J414" s="22" t="n">
        <v>-0.3746805966022295</v>
      </c>
      <c r="K414" s="22" t="n">
        <v>-0.49336657479379337</v>
      </c>
      <c r="L414" s="22" t="n">
        <v>0.2759202674492993</v>
      </c>
      <c r="M414" s="22" t="n">
        <v>0.42782520808439956</v>
      </c>
      <c r="N414" s="22" t="n">
        <v>0.4676089093709976</v>
      </c>
      <c r="O414" s="22" t="n">
        <v>-0.36993655205600695</v>
      </c>
      <c r="P414" s="22" t="n">
        <v>-0.3623627417123515</v>
      </c>
      <c r="Q414" s="22" t="n">
        <v>0.43286765791007775</v>
      </c>
      <c r="R414" s="22" t="n">
        <v>-0.5301796995214179</v>
      </c>
      <c r="S414" s="22" t="n">
        <v>0.10977298190015294</v>
      </c>
      <c r="T414" s="22" t="n">
        <v>0.10660676634385907</v>
      </c>
      <c r="U414" s="22" t="n">
        <v>0.02770337552421874</v>
      </c>
      <c r="V414" s="22" t="n">
        <v>-0.011985836793503957</v>
      </c>
      <c r="W414" s="22" t="n">
        <v>0.09819053984033811</v>
      </c>
      <c r="X414" s="22" t="n">
        <v>0.08294298188767919</v>
      </c>
      <c r="Y414" s="22" t="n">
        <v>0.0622308389817085</v>
      </c>
      <c r="Z414" s="22" t="n">
        <v>0.05389986877933739</v>
      </c>
      <c r="AA414" s="22" t="n">
        <v>-0.006322057404260895</v>
      </c>
      <c r="AB414" s="22" t="n">
        <v>0.04063993983175186</v>
      </c>
      <c r="AC414" s="22" t="n">
        <v>-0.20110277798826826</v>
      </c>
      <c r="AD414" s="22" t="n">
        <v>-0.02565091111204948</v>
      </c>
      <c r="AE414" s="22" t="n">
        <v>-0.02563971813128145</v>
      </c>
      <c r="AF414" s="22" t="n">
        <v>0.13002502825770618</v>
      </c>
      <c r="AG414" s="22" t="n">
        <v>-0.004696800347518071</v>
      </c>
      <c r="AH414" s="22" t="n">
        <v>0.1525041595523111</v>
      </c>
      <c r="AI414" s="22" t="n">
        <v>-0.06757312525658432</v>
      </c>
    </row>
    <row r="415">
      <c r="B415" s="16" t="s">
        <v>126</v>
      </c>
      <c r="C415" s="19" t="n">
        <v>0.5195004553283807</v>
      </c>
      <c r="D415" s="19" t="n">
        <v>-0.35739165517575927</v>
      </c>
      <c r="E415" s="19" t="n">
        <v>-0.09752363095315059</v>
      </c>
      <c r="F415" s="19" t="n">
        <v>0.4930080835315081</v>
      </c>
      <c r="G415" s="19" t="n">
        <v>-0.40169243617786693</v>
      </c>
      <c r="H415" s="19" t="n">
        <v>-0.33121687751629747</v>
      </c>
      <c r="I415" s="19" t="n">
        <v>-0.4547810005406698</v>
      </c>
      <c r="J415" s="19" t="n">
        <v>0.5372427428893747</v>
      </c>
      <c r="K415" s="19" t="n">
        <v>-0.42368975669200215</v>
      </c>
      <c r="L415" s="19" t="n">
        <v>0.30847485961751875</v>
      </c>
      <c r="M415" s="19" t="n">
        <v>-0.5002152339746646</v>
      </c>
      <c r="N415" s="19" t="n">
        <v>-0.2086567294001923</v>
      </c>
      <c r="O415" s="19" t="n">
        <v>0.5545962192066486</v>
      </c>
      <c r="P415" s="19" t="n">
        <v>0.596274936769722</v>
      </c>
      <c r="Q415" s="19" t="n">
        <v>-0.284991636910755</v>
      </c>
      <c r="R415" s="19" t="n">
        <v>-0.052284696447267964</v>
      </c>
      <c r="S415" s="19" t="n">
        <v>0.37165817070406226</v>
      </c>
      <c r="T415" s="19" t="n">
        <v>-0.5105507201062739</v>
      </c>
      <c r="U415" s="19" t="n">
        <v>-0.2718218989985306</v>
      </c>
      <c r="V415" s="19" t="n">
        <v>0.34515980622395454</v>
      </c>
      <c r="W415" s="19" t="n">
        <v>-0.2513552438119796</v>
      </c>
      <c r="X415" s="19" t="n">
        <v>-0.017465065570273226</v>
      </c>
      <c r="Y415" s="19" t="n">
        <v>-0.1820816447737792</v>
      </c>
      <c r="Z415" s="19" t="n">
        <v>0.5785061678726828</v>
      </c>
      <c r="AA415" s="19" t="n">
        <v>-0.26010296217643003</v>
      </c>
      <c r="AB415" s="19" t="n">
        <v>-0.2993348472127107</v>
      </c>
      <c r="AC415" s="19" t="n">
        <v>0.3050314688348111</v>
      </c>
      <c r="AD415" s="19" t="n">
        <v>-0.18874796734236082</v>
      </c>
      <c r="AE415" s="19" t="n">
        <v>-0.3498767058627036</v>
      </c>
      <c r="AF415" s="19" t="n">
        <v>-0.11500398828253841</v>
      </c>
      <c r="AG415" s="19" t="n">
        <v>0.4441562152523373</v>
      </c>
      <c r="AH415" s="19" t="n">
        <v>-0.029764650860832555</v>
      </c>
      <c r="AI415" s="19" t="n">
        <v>0.4926794415469057</v>
      </c>
    </row>
    <row r="416">
      <c r="B416" s="16" t="s">
        <v>127</v>
      </c>
      <c r="C416" s="22" t="n">
        <v>0.4911663054569216</v>
      </c>
      <c r="D416" s="22" t="n">
        <v>-1.8586384126816144</v>
      </c>
      <c r="E416" s="22" t="n">
        <v>-0.15015518598229843</v>
      </c>
      <c r="F416" s="22" t="n">
        <v>2.2147580586688647</v>
      </c>
      <c r="G416" s="22" t="n">
        <v>2.128031672079979</v>
      </c>
      <c r="H416" s="22" t="n">
        <v>2.227738581115022</v>
      </c>
      <c r="I416" s="22" t="n">
        <v>2.074159863648712</v>
      </c>
      <c r="J416" s="22" t="n">
        <v>2.2406686550130948</v>
      </c>
      <c r="K416" s="22" t="n">
        <v>-2.0713690902536506</v>
      </c>
      <c r="L416" s="22" t="n">
        <v>-2.2685972223859756</v>
      </c>
      <c r="M416" s="22" t="n">
        <v>-1.4655388146444885</v>
      </c>
      <c r="N416" s="22" t="n">
        <v>-2.5156156636991303</v>
      </c>
      <c r="O416" s="22" t="n">
        <v>-1.7808602721662015</v>
      </c>
      <c r="P416" s="22" t="n">
        <v>0.6691728549099991</v>
      </c>
      <c r="Q416" s="22" t="n">
        <v>-0.22326273128496688</v>
      </c>
      <c r="R416" s="22" t="n">
        <v>1.1438713152841102</v>
      </c>
      <c r="S416" s="22" t="n">
        <v>0.7613449660769518</v>
      </c>
      <c r="T416" s="22" t="n">
        <v>-0.9628573432978325</v>
      </c>
      <c r="U416" s="22" t="n">
        <v>0.1844631264233213</v>
      </c>
      <c r="V416" s="22" t="n">
        <v>-0.08424857298248815</v>
      </c>
      <c r="W416" s="22" t="n">
        <v>-0.5885942642943214</v>
      </c>
      <c r="X416" s="22" t="n">
        <v>-0.9274335753224399</v>
      </c>
      <c r="Y416" s="22" t="n">
        <v>0.28333814558765763</v>
      </c>
      <c r="Z416" s="22" t="n">
        <v>0.2893465210955697</v>
      </c>
      <c r="AA416" s="22" t="n">
        <v>-0.66318973120302</v>
      </c>
      <c r="AB416" s="22" t="n">
        <v>2.026834832525578</v>
      </c>
      <c r="AC416" s="22" t="n">
        <v>-0.20571503255739557</v>
      </c>
      <c r="AD416" s="22" t="n">
        <v>-1.3587821440391281</v>
      </c>
      <c r="AE416" s="22" t="n">
        <v>0.9939556744775015</v>
      </c>
      <c r="AF416" s="22" t="n">
        <v>-1.3152351453135451</v>
      </c>
      <c r="AG416" s="22" t="n">
        <v>0.8979600110597197</v>
      </c>
      <c r="AH416" s="22" t="n">
        <v>0.408287844706725</v>
      </c>
      <c r="AI416" s="22" t="n">
        <v>-0.8204600593907</v>
      </c>
    </row>
    <row r="417">
      <c r="B417" s="16" t="s">
        <v>128</v>
      </c>
      <c r="C417" s="19" t="n">
        <v>-0.3333452536145866</v>
      </c>
      <c r="D417" s="19" t="n">
        <v>0.4139335358578835</v>
      </c>
      <c r="E417" s="19" t="n">
        <v>-0.09785627086423557</v>
      </c>
      <c r="F417" s="19" t="n">
        <v>-0.35277960411236353</v>
      </c>
      <c r="G417" s="19" t="n">
        <v>-1.2650246721258327</v>
      </c>
      <c r="H417" s="19" t="n">
        <v>0.5144310949750441</v>
      </c>
      <c r="I417" s="19" t="n">
        <v>0.39361229924823554</v>
      </c>
      <c r="J417" s="19" t="n">
        <v>-0.2937842744751916</v>
      </c>
      <c r="K417" s="19" t="n">
        <v>0.41506384412224906</v>
      </c>
      <c r="L417" s="19" t="n">
        <v>-0.5491419367272703</v>
      </c>
      <c r="M417" s="19" t="n">
        <v>-0.500651988888046</v>
      </c>
      <c r="N417" s="19" t="n">
        <v>0.586626610002422</v>
      </c>
      <c r="O417" s="19" t="n">
        <v>-0.25096332835483887</v>
      </c>
      <c r="P417" s="19" t="n">
        <v>0.5957938434991286</v>
      </c>
      <c r="Q417" s="19" t="n">
        <v>0.5335542678719651</v>
      </c>
      <c r="R417" s="19" t="n">
        <v>-0.23775165726165495</v>
      </c>
      <c r="S417" s="19" t="n">
        <v>-0.5991553120458593</v>
      </c>
      <c r="T417" s="19" t="n">
        <v>-0.6701160229731701</v>
      </c>
      <c r="U417" s="19" t="n">
        <v>0.315420180724577</v>
      </c>
      <c r="V417" s="19" t="n">
        <v>0.15831696043948706</v>
      </c>
      <c r="W417" s="19" t="n">
        <v>0.33988136904718963</v>
      </c>
      <c r="X417" s="19" t="n">
        <v>-0.20977300162527698</v>
      </c>
      <c r="Y417" s="19" t="n">
        <v>0.3863123192596103</v>
      </c>
      <c r="Z417" s="19" t="n">
        <v>0.38519923556683827</v>
      </c>
      <c r="AA417" s="19" t="n">
        <v>-0.24495315946470197</v>
      </c>
      <c r="AB417" s="19" t="n">
        <v>-0.2841751203558507</v>
      </c>
      <c r="AC417" s="19" t="n">
        <v>0.3199898559044545</v>
      </c>
      <c r="AD417" s="19" t="n">
        <v>-0.17393585173375598</v>
      </c>
      <c r="AE417" s="19" t="n">
        <v>-0.3353357976210485</v>
      </c>
      <c r="AF417" s="19" t="n">
        <v>0.7205980770209849</v>
      </c>
      <c r="AG417" s="19" t="n">
        <v>0.45855418024813516</v>
      </c>
      <c r="AH417" s="19" t="n">
        <v>-0.01586643194822414</v>
      </c>
      <c r="AI417" s="19" t="n">
        <v>-0.37835724866146836</v>
      </c>
    </row>
    <row r="418">
      <c r="B418" s="16" t="s">
        <v>129</v>
      </c>
      <c r="C418" s="22" t="n">
        <v>0.6058069521043566</v>
      </c>
      <c r="D418" s="22" t="n">
        <v>-1.8858889201119977</v>
      </c>
      <c r="E418" s="22" t="n">
        <v>-2.7485097003638015</v>
      </c>
      <c r="F418" s="22" t="n">
        <v>0.5235689706196279</v>
      </c>
      <c r="G418" s="22" t="n">
        <v>0.5767793598578087</v>
      </c>
      <c r="H418" s="22" t="n">
        <v>0.5552115226616994</v>
      </c>
      <c r="I418" s="22" t="n">
        <v>-0.37875534075153844</v>
      </c>
      <c r="J418" s="22" t="n">
        <v>-1.1047794534760116</v>
      </c>
      <c r="K418" s="22" t="n">
        <v>0.4459790857493456</v>
      </c>
      <c r="L418" s="22" t="n">
        <v>0.37394507859809417</v>
      </c>
      <c r="M418" s="22" t="n">
        <v>-0.37545565918080454</v>
      </c>
      <c r="N418" s="22" t="n">
        <v>0.5684425886732506</v>
      </c>
      <c r="O418" s="22" t="n">
        <v>0.5370187639274633</v>
      </c>
      <c r="P418" s="22" t="n">
        <v>0.5879262115008093</v>
      </c>
      <c r="Q418" s="22" t="n">
        <v>0.5342452048420057</v>
      </c>
      <c r="R418" s="22" t="n">
        <v>0.1367183230192482</v>
      </c>
      <c r="S418" s="22" t="n">
        <v>0.03769469558211924</v>
      </c>
      <c r="T418" s="22" t="n">
        <v>0.035530813305371736</v>
      </c>
      <c r="U418" s="22" t="n">
        <v>-0.05669322989197678</v>
      </c>
      <c r="V418" s="22" t="n">
        <v>-0.09521215914524894</v>
      </c>
      <c r="W418" s="22" t="n">
        <v>0.01784819475458478</v>
      </c>
      <c r="X418" s="22" t="n">
        <v>-0.002717682344416522</v>
      </c>
      <c r="Y418" s="22" t="n">
        <v>-0.023855375142252833</v>
      </c>
      <c r="Z418" s="22" t="n">
        <v>-0.03220578323728707</v>
      </c>
      <c r="AA418" s="22" t="n">
        <v>0.08341179969056844</v>
      </c>
      <c r="AB418" s="22" t="n">
        <v>0.13043257867034452</v>
      </c>
      <c r="AC418" s="22" t="n">
        <v>-0.11250269564941236</v>
      </c>
      <c r="AD418" s="22" t="n">
        <v>0.06208279015032368</v>
      </c>
      <c r="AE418" s="22" t="n">
        <v>0.060487593690119634</v>
      </c>
      <c r="AF418" s="22" t="n">
        <v>-0.6082998766525677</v>
      </c>
      <c r="AG418" s="22" t="n">
        <v>0.08058384376206572</v>
      </c>
      <c r="AH418" s="22" t="n">
        <v>0.2348247556357963</v>
      </c>
      <c r="AI418" s="22" t="n">
        <v>0.01849529950583828</v>
      </c>
    </row>
    <row r="419">
      <c r="B419" s="16" t="s">
        <v>130</v>
      </c>
      <c r="C419" s="19" t="n">
        <v>0.04668170983499505</v>
      </c>
      <c r="D419" s="19" t="n">
        <v>-0.05268055138796961</v>
      </c>
      <c r="E419" s="19" t="n">
        <v>0.2255315411854185</v>
      </c>
      <c r="F419" s="19" t="n">
        <v>-0.009842269083441126</v>
      </c>
      <c r="G419" s="19" t="n">
        <v>-2.3894454598012878E-5</v>
      </c>
      <c r="H419" s="19" t="n">
        <v>0.017584072267799202</v>
      </c>
      <c r="I419" s="19" t="n">
        <v>-0.08290338726428075</v>
      </c>
      <c r="J419" s="19" t="n">
        <v>0.03643797296508138</v>
      </c>
      <c r="K419" s="19" t="n">
        <v>-0.08361707074585258</v>
      </c>
      <c r="L419" s="19" t="n">
        <v>-0.1801390886466599</v>
      </c>
      <c r="M419" s="19" t="n">
        <v>-0.07899073026577004</v>
      </c>
      <c r="N419" s="19" t="n">
        <v>0.08447089648413617</v>
      </c>
      <c r="O419" s="19" t="n">
        <v>0.046866674683979516</v>
      </c>
      <c r="P419" s="19" t="n">
        <v>0.0698158571275417</v>
      </c>
      <c r="Q419" s="19" t="n">
        <v>0.028690072033796053</v>
      </c>
      <c r="R419" s="19" t="n">
        <v>0.17880174425025183</v>
      </c>
      <c r="S419" s="19" t="n">
        <v>-0.08065541635902186</v>
      </c>
      <c r="T419" s="19" t="n">
        <v>-0.1199999894658077</v>
      </c>
      <c r="U419" s="19" t="n">
        <v>-0.024724548921800746</v>
      </c>
      <c r="V419" s="19" t="n">
        <v>-0.17711116224616957</v>
      </c>
      <c r="W419" s="19" t="n">
        <v>0.016076577212453598</v>
      </c>
      <c r="X419" s="19" t="n">
        <v>0.13153151162085458</v>
      </c>
      <c r="Y419" s="19" t="n">
        <v>0.039357937799904465</v>
      </c>
      <c r="Z419" s="19" t="n">
        <v>0.03816651331709475</v>
      </c>
      <c r="AA419" s="19" t="n">
        <v>0.029727169705351317</v>
      </c>
      <c r="AB419" s="19" t="n">
        <v>0.0336989623124744</v>
      </c>
      <c r="AC419" s="19" t="n">
        <v>-0.2782617052443695</v>
      </c>
      <c r="AD419" s="19" t="n">
        <v>0.05210833631570111</v>
      </c>
      <c r="AE419" s="19" t="n">
        <v>-0.0313673352605273</v>
      </c>
      <c r="AF419" s="19" t="n">
        <v>0.1586332913130803</v>
      </c>
      <c r="AG419" s="19" t="n">
        <v>-0.11728364210523139</v>
      </c>
      <c r="AH419" s="19" t="n">
        <v>0.21084835669270882</v>
      </c>
      <c r="AI419" s="19" t="n">
        <v>-0.07394672112034792</v>
      </c>
    </row>
    <row r="420">
      <c r="B420" s="16" t="s">
        <v>131</v>
      </c>
      <c r="C420" s="22" t="n">
        <v>0.09277925685957036</v>
      </c>
      <c r="D420" s="22" t="n">
        <v>-0.07739143865000064</v>
      </c>
      <c r="E420" s="22" t="n">
        <v>0.29183852755538375</v>
      </c>
      <c r="F420" s="22" t="n">
        <v>-0.022044247794286036</v>
      </c>
      <c r="G420" s="22" t="n">
        <v>0.07631269257351608</v>
      </c>
      <c r="H420" s="22" t="n">
        <v>0.015619068041683698</v>
      </c>
      <c r="I420" s="22" t="n">
        <v>-0.04743813381173333</v>
      </c>
      <c r="J420" s="22" t="n">
        <v>0.012965604534803415</v>
      </c>
      <c r="K420" s="22" t="n">
        <v>-0.09560503698451575</v>
      </c>
      <c r="L420" s="22" t="n">
        <v>-0.1562210582813781</v>
      </c>
      <c r="M420" s="22" t="n">
        <v>0.005124401117787711</v>
      </c>
      <c r="N420" s="22" t="n">
        <v>0.023084718594086166</v>
      </c>
      <c r="O420" s="22" t="n">
        <v>-0.013888577452033112</v>
      </c>
      <c r="P420" s="22" t="n">
        <v>0.0166965577617586</v>
      </c>
      <c r="Q420" s="22" t="n">
        <v>-0.014054167463170564</v>
      </c>
      <c r="R420" s="22" t="n">
        <v>0.1367183230192482</v>
      </c>
      <c r="S420" s="22" t="n">
        <v>0.03769469558211924</v>
      </c>
      <c r="T420" s="22" t="n">
        <v>0.035530813305371736</v>
      </c>
      <c r="U420" s="22" t="n">
        <v>-0.05669322989197678</v>
      </c>
      <c r="V420" s="22" t="n">
        <v>-0.09521215914524894</v>
      </c>
      <c r="W420" s="22" t="n">
        <v>0.01784819475458478</v>
      </c>
      <c r="X420" s="22" t="n">
        <v>-0.002717682344416522</v>
      </c>
      <c r="Y420" s="22" t="n">
        <v>-0.023855375142252833</v>
      </c>
      <c r="Z420" s="22" t="n">
        <v>-0.03220578323728707</v>
      </c>
      <c r="AA420" s="22" t="n">
        <v>-0.006322057404260895</v>
      </c>
      <c r="AB420" s="22" t="n">
        <v>0.04063993983175186</v>
      </c>
      <c r="AC420" s="22" t="n">
        <v>-0.20110277798826826</v>
      </c>
      <c r="AD420" s="22" t="n">
        <v>-0.02565091111204948</v>
      </c>
      <c r="AE420" s="22" t="n">
        <v>-0.02563971813128145</v>
      </c>
      <c r="AF420" s="22" t="n">
        <v>0.13002502825770618</v>
      </c>
      <c r="AG420" s="22" t="n">
        <v>-0.004696800347518071</v>
      </c>
      <c r="AH420" s="22" t="n">
        <v>0.1525041595523111</v>
      </c>
      <c r="AI420" s="22" t="n">
        <v>-0.06757312525658432</v>
      </c>
    </row>
    <row r="421">
      <c r="B421" s="16" t="s">
        <v>132</v>
      </c>
      <c r="C421" s="19" t="n">
        <v>-0.378686490758459</v>
      </c>
      <c r="D421" s="19" t="n">
        <v>-0.472850736426587</v>
      </c>
      <c r="E421" s="19" t="n">
        <v>0.5851172633798111</v>
      </c>
      <c r="F421" s="19" t="n">
        <v>-0.46222820280187704</v>
      </c>
      <c r="G421" s="19" t="n">
        <v>-0.4149773320426946</v>
      </c>
      <c r="H421" s="19" t="n">
        <v>0.4162925733067939</v>
      </c>
      <c r="I421" s="19" t="n">
        <v>0.3368395245074142</v>
      </c>
      <c r="J421" s="19" t="n">
        <v>-0.4141076660599167</v>
      </c>
      <c r="K421" s="19" t="n">
        <v>0.3065473782202475</v>
      </c>
      <c r="L421" s="19" t="n">
        <v>0.23745294997722582</v>
      </c>
      <c r="M421" s="19" t="n">
        <v>0.3901982440124189</v>
      </c>
      <c r="N421" s="19" t="n">
        <v>0.428039323792207</v>
      </c>
      <c r="O421" s="19" t="n">
        <v>0.39518677869290736</v>
      </c>
      <c r="P421" s="19" t="n">
        <v>-0.40380950888835127</v>
      </c>
      <c r="Q421" s="19" t="n">
        <v>-0.4259230405637415</v>
      </c>
      <c r="R421" s="19" t="n">
        <v>-0.18144861457845046</v>
      </c>
      <c r="S421" s="19" t="n">
        <v>-0.39496533660810007</v>
      </c>
      <c r="T421" s="19" t="n">
        <v>-0.4299390608885536</v>
      </c>
      <c r="U421" s="19" t="n">
        <v>0.3839615626121468</v>
      </c>
      <c r="V421" s="19" t="n">
        <v>0.33933230654663565</v>
      </c>
      <c r="W421" s="19" t="n">
        <v>-0.33427021051644695</v>
      </c>
      <c r="X421" s="19" t="n">
        <v>0.44453706252137654</v>
      </c>
      <c r="Y421" s="19" t="n">
        <v>-0.3360359911908518</v>
      </c>
      <c r="Z421" s="19" t="n">
        <v>0.417372348912762</v>
      </c>
      <c r="AA421" s="19" t="n">
        <v>-0.2715954161543347</v>
      </c>
      <c r="AB421" s="19" t="n">
        <v>-0.2678210102149149</v>
      </c>
      <c r="AC421" s="19" t="n">
        <v>0.40643689782265685</v>
      </c>
      <c r="AD421" s="19" t="n">
        <v>0.5759479025186136</v>
      </c>
      <c r="AE421" s="19" t="n">
        <v>0.5649439215353017</v>
      </c>
      <c r="AF421" s="19" t="n">
        <v>-0.12083641415717739</v>
      </c>
      <c r="AG421" s="19" t="n">
        <v>-0.40365252269088603</v>
      </c>
      <c r="AH421" s="19" t="n">
        <v>-0.06558080487974985</v>
      </c>
      <c r="AI421" s="19" t="n">
        <v>-0.362960936600643</v>
      </c>
    </row>
    <row r="422">
      <c r="B422" s="16" t="s">
        <v>133</v>
      </c>
      <c r="C422" s="22" t="n">
        <v>0.09277925685957036</v>
      </c>
      <c r="D422" s="22" t="n">
        <v>-0.07739143865000064</v>
      </c>
      <c r="E422" s="22" t="n">
        <v>0.29183852755538375</v>
      </c>
      <c r="F422" s="22" t="n">
        <v>-0.022044247794286036</v>
      </c>
      <c r="G422" s="22" t="n">
        <v>0.07631269257351608</v>
      </c>
      <c r="H422" s="22" t="n">
        <v>0.015619068041683698</v>
      </c>
      <c r="I422" s="22" t="n">
        <v>-0.04743813381173333</v>
      </c>
      <c r="J422" s="22" t="n">
        <v>0.012965604534803415</v>
      </c>
      <c r="K422" s="22" t="n">
        <v>-0.09560503698451575</v>
      </c>
      <c r="L422" s="22" t="n">
        <v>-0.1562210582813781</v>
      </c>
      <c r="M422" s="22" t="n">
        <v>0.005124401117787711</v>
      </c>
      <c r="N422" s="22" t="n">
        <v>0.023084718594086166</v>
      </c>
      <c r="O422" s="22" t="n">
        <v>-0.013888577452033112</v>
      </c>
      <c r="P422" s="22" t="n">
        <v>0.0166965577617586</v>
      </c>
      <c r="Q422" s="22" t="n">
        <v>-0.014054167463170564</v>
      </c>
      <c r="R422" s="22" t="n">
        <v>0.1367183230192482</v>
      </c>
      <c r="S422" s="22" t="n">
        <v>0.03769469558211924</v>
      </c>
      <c r="T422" s="22" t="n">
        <v>0.035530813305371736</v>
      </c>
      <c r="U422" s="22" t="n">
        <v>-0.05669322989197678</v>
      </c>
      <c r="V422" s="22" t="n">
        <v>-0.09521215914524894</v>
      </c>
      <c r="W422" s="22" t="n">
        <v>0.01784819475458478</v>
      </c>
      <c r="X422" s="22" t="n">
        <v>-0.002717682344416522</v>
      </c>
      <c r="Y422" s="22" t="n">
        <v>-0.023855375142252833</v>
      </c>
      <c r="Z422" s="22" t="n">
        <v>-0.03220578323728707</v>
      </c>
      <c r="AA422" s="22" t="n">
        <v>-0.006322057404260895</v>
      </c>
      <c r="AB422" s="22" t="n">
        <v>0.04063993983175186</v>
      </c>
      <c r="AC422" s="22" t="n">
        <v>-0.20110277798826826</v>
      </c>
      <c r="AD422" s="22" t="n">
        <v>-0.02565091111204948</v>
      </c>
      <c r="AE422" s="22" t="n">
        <v>-0.02563971813128145</v>
      </c>
      <c r="AF422" s="22" t="n">
        <v>0.13002502825770618</v>
      </c>
      <c r="AG422" s="22" t="n">
        <v>-0.004696800347518071</v>
      </c>
      <c r="AH422" s="22" t="n">
        <v>0.1525041595523111</v>
      </c>
      <c r="AI422" s="22" t="n">
        <v>-0.06757312525658432</v>
      </c>
    </row>
    <row r="423">
      <c r="B423" s="16" t="s">
        <v>134</v>
      </c>
      <c r="C423" s="19" t="n">
        <v>-1.8589605811030459</v>
      </c>
      <c r="D423" s="19" t="n">
        <v>1.3627074853969185</v>
      </c>
      <c r="E423" s="19" t="n">
        <v>-0.6469492709802886</v>
      </c>
      <c r="F423" s="19" t="n">
        <v>1.5284715184350666</v>
      </c>
      <c r="G423" s="19" t="n">
        <v>-1.0902005774993917</v>
      </c>
      <c r="H423" s="19" t="n">
        <v>0.7029226939422469</v>
      </c>
      <c r="I423" s="19" t="n">
        <v>1.4232198385794605</v>
      </c>
      <c r="J423" s="19" t="n">
        <v>-0.9345341918888019</v>
      </c>
      <c r="K423" s="19" t="n">
        <v>-1.0741682759711189</v>
      </c>
      <c r="L423" s="19" t="n">
        <v>-1.2211134464160465</v>
      </c>
      <c r="M423" s="19" t="n">
        <v>-1.2186632842276603</v>
      </c>
      <c r="N423" s="19" t="n">
        <v>0.7771321963211908</v>
      </c>
      <c r="O423" s="19" t="n">
        <v>0.7465763811090578</v>
      </c>
      <c r="P423" s="19" t="n">
        <v>0.795337017034753</v>
      </c>
      <c r="Q423" s="19" t="n">
        <v>-0.09392029993681872</v>
      </c>
      <c r="R423" s="19" t="n">
        <v>0.1367183230192482</v>
      </c>
      <c r="S423" s="19" t="n">
        <v>0.03769469558211924</v>
      </c>
      <c r="T423" s="19" t="n">
        <v>0.035530813305371736</v>
      </c>
      <c r="U423" s="19" t="n">
        <v>-0.05669322989197678</v>
      </c>
      <c r="V423" s="19" t="n">
        <v>-0.09521215914524894</v>
      </c>
      <c r="W423" s="19" t="n">
        <v>0.01784819475458478</v>
      </c>
      <c r="X423" s="19" t="n">
        <v>-0.002717682344416522</v>
      </c>
      <c r="Y423" s="19" t="n">
        <v>-0.023855375142252833</v>
      </c>
      <c r="Z423" s="19" t="n">
        <v>-0.03220578323728707</v>
      </c>
      <c r="AA423" s="19" t="n">
        <v>-0.006322057404260895</v>
      </c>
      <c r="AB423" s="19" t="n">
        <v>0.04063993983175186</v>
      </c>
      <c r="AC423" s="19" t="n">
        <v>-0.20110277798826826</v>
      </c>
      <c r="AD423" s="19" t="n">
        <v>-0.02565091111204948</v>
      </c>
      <c r="AE423" s="19" t="n">
        <v>-0.02563971813128145</v>
      </c>
      <c r="AF423" s="19" t="n">
        <v>0.13002502825770618</v>
      </c>
      <c r="AG423" s="19" t="n">
        <v>-0.004696800347518071</v>
      </c>
      <c r="AH423" s="19" t="n">
        <v>0.1525041595523111</v>
      </c>
      <c r="AI423" s="19" t="n">
        <v>-0.06757312525658432</v>
      </c>
    </row>
    <row r="424">
      <c r="B424" s="16" t="s">
        <v>135</v>
      </c>
      <c r="C424" s="22" t="n">
        <v>-0.3194090070967734</v>
      </c>
      <c r="D424" s="22" t="n">
        <v>-1.115804491619294</v>
      </c>
      <c r="E424" s="22" t="n">
        <v>0.5999349056360584</v>
      </c>
      <c r="F424" s="22" t="n">
        <v>-0.3379581814373835</v>
      </c>
      <c r="G424" s="22" t="n">
        <v>-0.3885189025222961</v>
      </c>
      <c r="H424" s="22" t="n">
        <v>-0.3170134553387502</v>
      </c>
      <c r="I424" s="22" t="n">
        <v>0.40767035908476795</v>
      </c>
      <c r="J424" s="22" t="n">
        <v>-0.2790231449779277</v>
      </c>
      <c r="K424" s="22" t="n">
        <v>0.4297758175975826</v>
      </c>
      <c r="L424" s="22" t="n">
        <v>0.32243015754999504</v>
      </c>
      <c r="M424" s="22" t="n">
        <v>0.4125994354392432</v>
      </c>
      <c r="N424" s="22" t="n">
        <v>-0.1943015470764566</v>
      </c>
      <c r="O424" s="22" t="n">
        <v>0.5690974774865358</v>
      </c>
      <c r="P424" s="22" t="n">
        <v>0.6113111291088151</v>
      </c>
      <c r="Q424" s="22" t="n">
        <v>-0.2705590268958155</v>
      </c>
      <c r="R424" s="22" t="n">
        <v>0.9861778840724876</v>
      </c>
      <c r="S424" s="22" t="n">
        <v>0.6237611758787127</v>
      </c>
      <c r="T424" s="22" t="n">
        <v>-1.0985278692012834</v>
      </c>
      <c r="U424" s="22" t="n">
        <v>0.023365999310849178</v>
      </c>
      <c r="V424" s="22" t="n">
        <v>-0.2431118514862201</v>
      </c>
      <c r="W424" s="22" t="n">
        <v>0.029652361578738906</v>
      </c>
      <c r="X424" s="22" t="n">
        <v>0.2821440397694715</v>
      </c>
      <c r="Y424" s="22" t="n">
        <v>0.11901587562230687</v>
      </c>
      <c r="Z424" s="22" t="n">
        <v>-0.6296973790260949</v>
      </c>
      <c r="AA424" s="22" t="n">
        <v>-0.7600374557337028</v>
      </c>
      <c r="AB424" s="22" t="n">
        <v>0.12458127405476008</v>
      </c>
      <c r="AC424" s="22" t="n">
        <v>0.7936275979283055</v>
      </c>
      <c r="AD424" s="22" t="n">
        <v>0.14090672437470755</v>
      </c>
      <c r="AE424" s="22" t="n">
        <v>0.0558051691197917</v>
      </c>
      <c r="AF424" s="22" t="n">
        <v>0.24286934600018914</v>
      </c>
      <c r="AG424" s="22" t="n">
        <v>-0.030968080119331016</v>
      </c>
      <c r="AH424" s="22" t="n">
        <v>-0.48839762223570715</v>
      </c>
      <c r="AI424" s="22" t="n">
        <v>0.013166181580803488</v>
      </c>
    </row>
    <row r="425">
      <c r="B425" s="16" t="s">
        <v>136</v>
      </c>
      <c r="C425" s="19" t="n">
        <v>0.46156063418913956</v>
      </c>
      <c r="D425" s="19" t="n">
        <v>0.286883416252601</v>
      </c>
      <c r="E425" s="19" t="n">
        <v>-0.11131145262805381</v>
      </c>
      <c r="F425" s="19" t="n">
        <v>-0.4751674808906182</v>
      </c>
      <c r="G425" s="19" t="n">
        <v>-0.42684595465591063</v>
      </c>
      <c r="H425" s="19" t="n">
        <v>-0.44260634241004715</v>
      </c>
      <c r="I425" s="19" t="n">
        <v>0.32456667124616007</v>
      </c>
      <c r="J425" s="19" t="n">
        <v>-0.42699430748816775</v>
      </c>
      <c r="K425" s="19" t="n">
        <v>0.29370365058316494</v>
      </c>
      <c r="L425" s="19" t="n">
        <v>0.22488000114314355</v>
      </c>
      <c r="M425" s="19" t="n">
        <v>0.37789996263622677</v>
      </c>
      <c r="N425" s="19" t="n">
        <v>-0.3806365419738223</v>
      </c>
      <c r="O425" s="19" t="n">
        <v>-0.42297361998254296</v>
      </c>
      <c r="P425" s="19" t="n">
        <v>0.4273154394127115</v>
      </c>
      <c r="Q425" s="19" t="n">
        <v>0.38008166493309437</v>
      </c>
      <c r="R425" s="19" t="n">
        <v>-0.27494953839500813</v>
      </c>
      <c r="S425" s="19" t="n">
        <v>0.3324552627717904</v>
      </c>
      <c r="T425" s="19" t="n">
        <v>0.3261923883979145</v>
      </c>
      <c r="U425" s="19" t="n">
        <v>-0.48826971688541826</v>
      </c>
      <c r="V425" s="19" t="n">
        <v>0.24513774697305185</v>
      </c>
      <c r="W425" s="19" t="n">
        <v>0.34640421927399495</v>
      </c>
      <c r="X425" s="19" t="n">
        <v>-0.3389564516512091</v>
      </c>
      <c r="Y425" s="19" t="n">
        <v>-0.43346734218210164</v>
      </c>
      <c r="Z425" s="19" t="n">
        <v>0.3199189983462973</v>
      </c>
      <c r="AA425" s="19" t="n">
        <v>-0.3929654322930617</v>
      </c>
      <c r="AB425" s="19" t="n">
        <v>-0.3892705319206618</v>
      </c>
      <c r="AC425" s="19" t="n">
        <v>0.2866003748924606</v>
      </c>
      <c r="AD425" s="19" t="n">
        <v>-0.3611625033669593</v>
      </c>
      <c r="AE425" s="19" t="n">
        <v>-0.43707125477937814</v>
      </c>
      <c r="AF425" s="19" t="n">
        <v>-0.233404287443003</v>
      </c>
      <c r="AG425" s="19" t="n">
        <v>0.4647343549517947</v>
      </c>
      <c r="AH425" s="19" t="n">
        <v>0.6056415968674187</v>
      </c>
      <c r="AI425" s="19" t="n">
        <v>0.4061944042088215</v>
      </c>
    </row>
    <row r="426">
      <c r="B426" s="16" t="s">
        <v>137</v>
      </c>
      <c r="C426" s="22" t="n">
        <v>0.7670352746929353</v>
      </c>
      <c r="D426" s="22" t="n">
        <v>-0.18312684121075826</v>
      </c>
      <c r="E426" s="22" t="n">
        <v>-0.563199122196552</v>
      </c>
      <c r="F426" s="22" t="n">
        <v>-0.15029027972980394</v>
      </c>
      <c r="G426" s="22" t="n">
        <v>-0.9917613294255946</v>
      </c>
      <c r="H426" s="22" t="n">
        <v>-0.1213141146776591</v>
      </c>
      <c r="I426" s="22" t="n">
        <v>-0.2161177608696915</v>
      </c>
      <c r="J426" s="22" t="n">
        <v>0.7271306690538712</v>
      </c>
      <c r="K426" s="22" t="n">
        <v>0.6161817871986779</v>
      </c>
      <c r="L426" s="22" t="n">
        <v>0.540559469467498</v>
      </c>
      <c r="M426" s="22" t="n">
        <v>0.6866831269815359</v>
      </c>
      <c r="N426" s="22" t="n">
        <v>-0.0559113841461143</v>
      </c>
      <c r="O426" s="22" t="n">
        <v>-0.9000396826399634</v>
      </c>
      <c r="P426" s="22" t="n">
        <v>-0.07722616051836802</v>
      </c>
      <c r="Q426" s="22" t="n">
        <v>-0.11244938991467135</v>
      </c>
      <c r="R426" s="22" t="n">
        <v>0.1937167230342618</v>
      </c>
      <c r="S426" s="22" t="n">
        <v>-2.6497031859271543</v>
      </c>
      <c r="T426" s="22" t="n">
        <v>0.5376693793338772</v>
      </c>
      <c r="U426" s="22" t="n">
        <v>-0.02051072110373628</v>
      </c>
      <c r="V426" s="22" t="n">
        <v>-0.28638015663846655</v>
      </c>
      <c r="W426" s="22" t="n">
        <v>0.7594883377529273</v>
      </c>
      <c r="X426" s="22" t="n">
        <v>0.23761015127354745</v>
      </c>
      <c r="Y426" s="22" t="n">
        <v>0.8359180074848326</v>
      </c>
      <c r="Z426" s="22" t="n">
        <v>0.08022191589804184</v>
      </c>
      <c r="AA426" s="22" t="n">
        <v>0.2318712477315582</v>
      </c>
      <c r="AB426" s="22" t="n">
        <v>0.23597545837778616</v>
      </c>
      <c r="AC426" s="22" t="n">
        <v>-0.07867168942116631</v>
      </c>
      <c r="AD426" s="22" t="n">
        <v>-0.5686990618696812</v>
      </c>
      <c r="AE426" s="22" t="n">
        <v>0.16265225338385708</v>
      </c>
      <c r="AF426" s="22" t="n">
        <v>0.3461172324433594</v>
      </c>
      <c r="AG426" s="22" t="n">
        <v>-0.908905024001618</v>
      </c>
      <c r="AH426" s="22" t="n">
        <v>0.396292530571007</v>
      </c>
      <c r="AI426" s="22" t="n">
        <v>0.1199402122406209</v>
      </c>
    </row>
    <row r="427">
      <c r="B427" s="16" t="s">
        <v>138</v>
      </c>
      <c r="C427" s="19" t="n">
        <v>-0.2150476785425091</v>
      </c>
      <c r="D427" s="19" t="n">
        <v>0.5307855100729478</v>
      </c>
      <c r="E427" s="19" t="n">
        <v>-1.380907292540127</v>
      </c>
      <c r="F427" s="19" t="n">
        <v>-0.22696822733115296</v>
      </c>
      <c r="G427" s="19" t="n">
        <v>-0.2867127685084335</v>
      </c>
      <c r="H427" s="19" t="n">
        <v>-0.2072482594946303</v>
      </c>
      <c r="I427" s="19" t="n">
        <v>0.5129438844605272</v>
      </c>
      <c r="J427" s="19" t="n">
        <v>-0.16848469523631726</v>
      </c>
      <c r="K427" s="19" t="n">
        <v>0.539946163363094</v>
      </c>
      <c r="L427" s="19" t="n">
        <v>0.4302778291514746</v>
      </c>
      <c r="M427" s="19" t="n">
        <v>0.5180910769487312</v>
      </c>
      <c r="N427" s="19" t="n">
        <v>-0.08336353654306944</v>
      </c>
      <c r="O427" s="19" t="n">
        <v>-0.12393119504378246</v>
      </c>
      <c r="P427" s="19" t="n">
        <v>-0.11715968285521272</v>
      </c>
      <c r="Q427" s="19" t="n">
        <v>-0.15902264889981899</v>
      </c>
      <c r="R427" s="19" t="n">
        <v>-0.42838771255346775</v>
      </c>
      <c r="S427" s="19" t="n">
        <v>0.043517181803653535</v>
      </c>
      <c r="T427" s="19" t="n">
        <v>0.002445842788518846</v>
      </c>
      <c r="U427" s="19" t="n">
        <v>0.12066938739348514</v>
      </c>
      <c r="V427" s="19" t="n">
        <v>0.8456330149447365</v>
      </c>
      <c r="W427" s="19" t="n">
        <v>0.15448605170746832</v>
      </c>
      <c r="X427" s="19" t="n">
        <v>-0.4074406949430416</v>
      </c>
      <c r="Y427" s="19" t="n">
        <v>-0.5739946171311887</v>
      </c>
      <c r="Z427" s="19" t="n">
        <v>0.1865047032709864</v>
      </c>
      <c r="AA427" s="19" t="n">
        <v>-0.2880817724865043</v>
      </c>
      <c r="AB427" s="19" t="n">
        <v>-0.284318166225209</v>
      </c>
      <c r="AC427" s="19" t="n">
        <v>0.39015884430096</v>
      </c>
      <c r="AD427" s="19" t="n">
        <v>-0.25861668649598124</v>
      </c>
      <c r="AE427" s="19" t="n">
        <v>-0.3364030347163219</v>
      </c>
      <c r="AF427" s="19" t="n">
        <v>-0.13612712704975372</v>
      </c>
      <c r="AG427" s="19" t="n">
        <v>0.5644129640571764</v>
      </c>
      <c r="AH427" s="19" t="n">
        <v>0.7018604118635122</v>
      </c>
      <c r="AI427" s="19" t="n">
        <v>-0.3787738612371299</v>
      </c>
    </row>
    <row r="428">
      <c r="B428" s="16" t="s">
        <v>139</v>
      </c>
      <c r="C428" s="22" t="n">
        <v>-1.0244999376455108</v>
      </c>
      <c r="D428" s="22" t="n">
        <v>0.5732218950758254</v>
      </c>
      <c r="E428" s="22" t="n">
        <v>0.026291473835295356</v>
      </c>
      <c r="F428" s="22" t="n">
        <v>0.6640500553663611</v>
      </c>
      <c r="G428" s="22" t="n">
        <v>-0.24480326501965638</v>
      </c>
      <c r="H428" s="22" t="n">
        <v>-0.162062329366402</v>
      </c>
      <c r="I428" s="22" t="n">
        <v>-0.29254837771210057</v>
      </c>
      <c r="J428" s="22" t="n">
        <v>-0.12298044748186236</v>
      </c>
      <c r="K428" s="22" t="n">
        <v>-0.2539108489592817</v>
      </c>
      <c r="L428" s="22" t="n">
        <v>-0.38249589559939046</v>
      </c>
      <c r="M428" s="22" t="n">
        <v>0.5615177561042007</v>
      </c>
      <c r="N428" s="22" t="n">
        <v>-0.03769480563090364</v>
      </c>
      <c r="O428" s="22" t="n">
        <v>0.7272978231776175</v>
      </c>
      <c r="P428" s="22" t="n">
        <v>-0.06932442682072748</v>
      </c>
      <c r="Q428" s="22" t="n">
        <v>-0.11310759409465088</v>
      </c>
      <c r="R428" s="22" t="n">
        <v>-0.24389967548680175</v>
      </c>
      <c r="S428" s="22" t="n">
        <v>1.0134765767295504</v>
      </c>
      <c r="T428" s="22" t="n">
        <v>0.1611689349263299</v>
      </c>
      <c r="U428" s="22" t="n">
        <v>-0.4675727454212977</v>
      </c>
      <c r="V428" s="22" t="n">
        <v>1.031489674844521</v>
      </c>
      <c r="W428" s="22" t="n">
        <v>-0.43770257350100344</v>
      </c>
      <c r="X428" s="22" t="n">
        <v>-0.21614779037748916</v>
      </c>
      <c r="Y428" s="22" t="n">
        <v>-0.38175139685676046</v>
      </c>
      <c r="Z428" s="22" t="n">
        <v>-0.37589319567430807</v>
      </c>
      <c r="AA428" s="22" t="n">
        <v>0.018822108856907577</v>
      </c>
      <c r="AB428" s="22" t="n">
        <v>-0.9013913478093301</v>
      </c>
      <c r="AC428" s="22" t="n">
        <v>0.6931850379527607</v>
      </c>
      <c r="AD428" s="22" t="n">
        <v>0.041446347834427036</v>
      </c>
      <c r="AE428" s="22" t="n">
        <v>0.8436891080774294</v>
      </c>
      <c r="AF428" s="22" t="n">
        <v>0.14851910045428757</v>
      </c>
      <c r="AG428" s="22" t="n">
        <v>-0.12764751860980078</v>
      </c>
      <c r="AH428" s="22" t="n">
        <v>-1.3642869377242364</v>
      </c>
      <c r="AI428" s="22" t="n">
        <v>0.8011613225049411</v>
      </c>
    </row>
    <row r="429">
      <c r="B429" s="16" t="s">
        <v>140</v>
      </c>
      <c r="C429" s="19" t="n">
        <v>-0.05997805064781775</v>
      </c>
      <c r="D429" s="19" t="n">
        <v>-0.15803692554972845</v>
      </c>
      <c r="E429" s="19" t="n">
        <v>0.14341784307138195</v>
      </c>
      <c r="F429" s="19" t="n">
        <v>-0.9686048112708999</v>
      </c>
      <c r="G429" s="19" t="n">
        <v>-0.10407218533040466</v>
      </c>
      <c r="H429" s="19" t="n">
        <v>0.7515038515699726</v>
      </c>
      <c r="I429" s="19" t="n">
        <v>0.658333717061801</v>
      </c>
      <c r="J429" s="19" t="n">
        <v>0.7540344154097507</v>
      </c>
      <c r="K429" s="19" t="n">
        <v>0.6429959414169013</v>
      </c>
      <c r="L429" s="19" t="n">
        <v>-0.2903619746619688</v>
      </c>
      <c r="M429" s="19" t="n">
        <v>-1.0859699350860954</v>
      </c>
      <c r="N429" s="19" t="n">
        <v>-0.02891038943709746</v>
      </c>
      <c r="O429" s="19" t="n">
        <v>-0.0676683604113942</v>
      </c>
      <c r="P429" s="19" t="n">
        <v>-0.04894423830827378</v>
      </c>
      <c r="Q429" s="19" t="n">
        <v>-0.08530275966906711</v>
      </c>
      <c r="R429" s="19" t="n">
        <v>0.6461997215243468</v>
      </c>
      <c r="S429" s="19" t="n">
        <v>0.4822051695013693</v>
      </c>
      <c r="T429" s="19" t="n">
        <v>0.4738598466843974</v>
      </c>
      <c r="U429" s="19" t="n">
        <v>-1.0896394678029255</v>
      </c>
      <c r="V429" s="19" t="n">
        <v>0.4180488225031798</v>
      </c>
      <c r="W429" s="19" t="n">
        <v>0.5133235412725959</v>
      </c>
      <c r="X429" s="19" t="n">
        <v>-0.8475315809116445</v>
      </c>
      <c r="Y429" s="19" t="n">
        <v>-0.2546145531620552</v>
      </c>
      <c r="Z429" s="19" t="n">
        <v>-0.25587235535450625</v>
      </c>
      <c r="AA429" s="19" t="n">
        <v>-0.6723736058879439</v>
      </c>
      <c r="AB429" s="19" t="n">
        <v>-0.6688617367614682</v>
      </c>
      <c r="AC429" s="19" t="n">
        <v>0.01072248456066971</v>
      </c>
      <c r="AD429" s="19" t="n">
        <v>0.1841030057434218</v>
      </c>
      <c r="AE429" s="19" t="n">
        <v>0.1802736394819494</v>
      </c>
      <c r="AF429" s="19" t="n">
        <v>0.3290020907617219</v>
      </c>
      <c r="AG429" s="19" t="n">
        <v>0.19919234232580457</v>
      </c>
      <c r="AH429" s="19" t="n">
        <v>0.3493164132009965</v>
      </c>
      <c r="AI429" s="19" t="n">
        <v>0.13819944505262188</v>
      </c>
    </row>
    <row r="430">
      <c r="B430" s="16" t="s">
        <v>141</v>
      </c>
      <c r="C430" s="22" t="n">
        <v>0.5059359509202719</v>
      </c>
      <c r="D430" s="22" t="n">
        <v>-0.4410355213376715</v>
      </c>
      <c r="E430" s="22" t="n">
        <v>-0.07714841545939141</v>
      </c>
      <c r="F430" s="22" t="n">
        <v>0.4173545520076494</v>
      </c>
      <c r="G430" s="22" t="n">
        <v>-0.38355712818521054</v>
      </c>
      <c r="H430" s="22" t="n">
        <v>0.4501691649609795</v>
      </c>
      <c r="I430" s="22" t="n">
        <v>0.36932986175616944</v>
      </c>
      <c r="J430" s="22" t="n">
        <v>-0.37999242675126427</v>
      </c>
      <c r="K430" s="22" t="n">
        <v>0.34054901040608937</v>
      </c>
      <c r="L430" s="22" t="n">
        <v>0.2707377403299572</v>
      </c>
      <c r="M430" s="22" t="n">
        <v>-0.4764083396425811</v>
      </c>
      <c r="N430" s="22" t="n">
        <v>0.4622778786717009</v>
      </c>
      <c r="O430" s="22" t="n">
        <v>-0.3753218304401544</v>
      </c>
      <c r="P430" s="22" t="n">
        <v>-0.3679466765696397</v>
      </c>
      <c r="Q430" s="22" t="n">
        <v>-0.3914998128466137</v>
      </c>
      <c r="R430" s="22" t="n">
        <v>0.331293588365955</v>
      </c>
      <c r="S430" s="22" t="n">
        <v>0.20745701402202</v>
      </c>
      <c r="T430" s="22" t="n">
        <v>0.2029323871982328</v>
      </c>
      <c r="U430" s="22" t="n">
        <v>0.14208179842506297</v>
      </c>
      <c r="V430" s="22" t="n">
        <v>-0.7785597806014672</v>
      </c>
      <c r="W430" s="22" t="n">
        <v>-0.5645305081640362</v>
      </c>
      <c r="X430" s="22" t="n">
        <v>0.19903451935164573</v>
      </c>
      <c r="Y430" s="22" t="n">
        <v>0.1788991025504415</v>
      </c>
      <c r="Z430" s="22" t="n">
        <v>0.17059447553446228</v>
      </c>
      <c r="AA430" s="22" t="n">
        <v>0.09049118560275846</v>
      </c>
      <c r="AB430" s="22" t="n">
        <v>0.13751660205898064</v>
      </c>
      <c r="AC430" s="22" t="n">
        <v>-0.10551275678981648</v>
      </c>
      <c r="AD430" s="22" t="n">
        <v>0.06900437748479842</v>
      </c>
      <c r="AE430" s="22" t="n">
        <v>0.06728244791463908</v>
      </c>
      <c r="AF430" s="22" t="n">
        <v>0.2198170643627968</v>
      </c>
      <c r="AG430" s="22" t="n">
        <v>0.08731190171073787</v>
      </c>
      <c r="AH430" s="22" t="n">
        <v>-0.5412462853163379</v>
      </c>
      <c r="AI430" s="22" t="n">
        <v>0.025285507945263408</v>
      </c>
    </row>
    <row r="431">
      <c r="B431" s="16" t="s">
        <v>142</v>
      </c>
      <c r="C431" s="19" t="n">
        <v>0.09277925685957036</v>
      </c>
      <c r="D431" s="19" t="n">
        <v>-0.07739143865000064</v>
      </c>
      <c r="E431" s="19" t="n">
        <v>0.29183852755538375</v>
      </c>
      <c r="F431" s="19" t="n">
        <v>-0.022044247794286036</v>
      </c>
      <c r="G431" s="19" t="n">
        <v>0.07631269257351608</v>
      </c>
      <c r="H431" s="19" t="n">
        <v>0.015619068041683698</v>
      </c>
      <c r="I431" s="19" t="n">
        <v>-0.04743813381173333</v>
      </c>
      <c r="J431" s="19" t="n">
        <v>0.012965604534803415</v>
      </c>
      <c r="K431" s="19" t="n">
        <v>-0.09560503698451575</v>
      </c>
      <c r="L431" s="19" t="n">
        <v>-0.1562210582813781</v>
      </c>
      <c r="M431" s="19" t="n">
        <v>0.005124401117787711</v>
      </c>
      <c r="N431" s="19" t="n">
        <v>0.023084718594086166</v>
      </c>
      <c r="O431" s="19" t="n">
        <v>-0.013888577452033112</v>
      </c>
      <c r="P431" s="19" t="n">
        <v>0.0166965577617586</v>
      </c>
      <c r="Q431" s="19" t="n">
        <v>-0.014054167463170564</v>
      </c>
      <c r="R431" s="19" t="n">
        <v>0.1367183230192482</v>
      </c>
      <c r="S431" s="19" t="n">
        <v>0.03769469558211924</v>
      </c>
      <c r="T431" s="19" t="n">
        <v>0.035530813305371736</v>
      </c>
      <c r="U431" s="19" t="n">
        <v>-0.05669322989197678</v>
      </c>
      <c r="V431" s="19" t="n">
        <v>-0.09521215914524894</v>
      </c>
      <c r="W431" s="19" t="n">
        <v>0.01784819475458478</v>
      </c>
      <c r="X431" s="19" t="n">
        <v>-0.002717682344416522</v>
      </c>
      <c r="Y431" s="19" t="n">
        <v>-0.023855375142252833</v>
      </c>
      <c r="Z431" s="19" t="n">
        <v>-0.03220578323728707</v>
      </c>
      <c r="AA431" s="19" t="n">
        <v>-0.006322057404260895</v>
      </c>
      <c r="AB431" s="19" t="n">
        <v>0.04063993983175186</v>
      </c>
      <c r="AC431" s="19" t="n">
        <v>-0.20110277798826826</v>
      </c>
      <c r="AD431" s="19" t="n">
        <v>-0.02565091111204948</v>
      </c>
      <c r="AE431" s="19" t="n">
        <v>-0.02563971813128145</v>
      </c>
      <c r="AF431" s="19" t="n">
        <v>0.13002502825770618</v>
      </c>
      <c r="AG431" s="19" t="n">
        <v>-0.004696800347518071</v>
      </c>
      <c r="AH431" s="19" t="n">
        <v>0.1525041595523111</v>
      </c>
      <c r="AI431" s="19" t="n">
        <v>-0.06757312525658432</v>
      </c>
    </row>
    <row r="432">
      <c r="B432" s="16" t="s">
        <v>143</v>
      </c>
      <c r="C432" s="22" t="n">
        <v>0.09277925685957036</v>
      </c>
      <c r="D432" s="22" t="n">
        <v>-0.07739143865000064</v>
      </c>
      <c r="E432" s="22" t="n">
        <v>0.29183852755538375</v>
      </c>
      <c r="F432" s="22" t="n">
        <v>-0.022044247794286036</v>
      </c>
      <c r="G432" s="22" t="n">
        <v>0.07631269257351608</v>
      </c>
      <c r="H432" s="22" t="n">
        <v>0.015619068041683698</v>
      </c>
      <c r="I432" s="22" t="n">
        <v>-0.04743813381173333</v>
      </c>
      <c r="J432" s="22" t="n">
        <v>0.012965604534803415</v>
      </c>
      <c r="K432" s="22" t="n">
        <v>-0.09560503698451575</v>
      </c>
      <c r="L432" s="22" t="n">
        <v>-0.1562210582813781</v>
      </c>
      <c r="M432" s="22" t="n">
        <v>0.005124401117787711</v>
      </c>
      <c r="N432" s="22" t="n">
        <v>0.023084718594086166</v>
      </c>
      <c r="O432" s="22" t="n">
        <v>-0.013888577452033112</v>
      </c>
      <c r="P432" s="22" t="n">
        <v>0.0166965577617586</v>
      </c>
      <c r="Q432" s="22" t="n">
        <v>-0.014054167463170564</v>
      </c>
      <c r="R432" s="22" t="n">
        <v>0.1367183230192482</v>
      </c>
      <c r="S432" s="22" t="n">
        <v>0.03769469558211924</v>
      </c>
      <c r="T432" s="22" t="n">
        <v>0.035530813305371736</v>
      </c>
      <c r="U432" s="22" t="n">
        <v>-0.05669322989197678</v>
      </c>
      <c r="V432" s="22" t="n">
        <v>-0.09521215914524894</v>
      </c>
      <c r="W432" s="22" t="n">
        <v>0.01784819475458478</v>
      </c>
      <c r="X432" s="22" t="n">
        <v>-0.002717682344416522</v>
      </c>
      <c r="Y432" s="22" t="n">
        <v>-0.023855375142252833</v>
      </c>
      <c r="Z432" s="22" t="n">
        <v>-0.03220578323728707</v>
      </c>
      <c r="AA432" s="22" t="n">
        <v>-0.006322057404260895</v>
      </c>
      <c r="AB432" s="22" t="n">
        <v>0.04063993983175186</v>
      </c>
      <c r="AC432" s="22" t="n">
        <v>-0.20110277798826826</v>
      </c>
      <c r="AD432" s="22" t="n">
        <v>-0.02565091111204948</v>
      </c>
      <c r="AE432" s="22" t="n">
        <v>-0.02563971813128145</v>
      </c>
      <c r="AF432" s="22" t="n">
        <v>0.13002502825770618</v>
      </c>
      <c r="AG432" s="22" t="n">
        <v>-0.004696800347518071</v>
      </c>
      <c r="AH432" s="22" t="n">
        <v>0.1525041595523111</v>
      </c>
      <c r="AI432" s="22" t="n">
        <v>-0.06757312525658432</v>
      </c>
    </row>
    <row r="433">
      <c r="B433" s="16" t="s">
        <v>144</v>
      </c>
      <c r="C433" s="19" t="n">
        <v>-0.35777509351535475</v>
      </c>
      <c r="D433" s="19" t="n">
        <v>0.38980222952786475</v>
      </c>
      <c r="E433" s="19" t="n">
        <v>0.570398169159887</v>
      </c>
      <c r="F433" s="19" t="n">
        <v>-0.3787611323946421</v>
      </c>
      <c r="G433" s="19" t="n">
        <v>0.436965110364225</v>
      </c>
      <c r="H433" s="19" t="n">
        <v>-0.3573661515706529</v>
      </c>
      <c r="I433" s="19" t="n">
        <v>-0.47986022756294183</v>
      </c>
      <c r="J433" s="19" t="n">
        <v>-0.3196601105485366</v>
      </c>
      <c r="K433" s="19" t="n">
        <v>0.3892741771436015</v>
      </c>
      <c r="L433" s="19" t="n">
        <v>0.2827823958165509</v>
      </c>
      <c r="M433" s="19" t="n">
        <v>-0.5253464226275129</v>
      </c>
      <c r="N433" s="19" t="n">
        <v>-0.23508540215181933</v>
      </c>
      <c r="O433" s="19" t="n">
        <v>0.5278986126612913</v>
      </c>
      <c r="P433" s="19" t="n">
        <v>0.5685924874772911</v>
      </c>
      <c r="Q433" s="19" t="n">
        <v>-0.3115628582602746</v>
      </c>
      <c r="R433" s="19" t="n">
        <v>0.1974198506679523</v>
      </c>
      <c r="S433" s="19" t="n">
        <v>-0.21947846065634066</v>
      </c>
      <c r="T433" s="19" t="n">
        <v>0.5408553412962125</v>
      </c>
      <c r="U433" s="19" t="n">
        <v>-0.01672766420317487</v>
      </c>
      <c r="V433" s="19" t="n">
        <v>0.5967167842617929</v>
      </c>
      <c r="W433" s="19" t="n">
        <v>-0.008515274831642744</v>
      </c>
      <c r="X433" s="19" t="n">
        <v>0.24144986929694234</v>
      </c>
      <c r="Y433" s="19" t="n">
        <v>-0.683537715979645</v>
      </c>
      <c r="Z433" s="19" t="n">
        <v>-0.6706029465140936</v>
      </c>
      <c r="AA433" s="19" t="n">
        <v>0.43003598021651457</v>
      </c>
      <c r="AB433" s="19" t="n">
        <v>-0.48990810355970416</v>
      </c>
      <c r="AC433" s="19" t="n">
        <v>0.11698925933611368</v>
      </c>
      <c r="AD433" s="19" t="n">
        <v>0.4434943162693711</v>
      </c>
      <c r="AE433" s="19" t="n">
        <v>0.35285243266178346</v>
      </c>
      <c r="AF433" s="19" t="n">
        <v>-0.2916405519415651</v>
      </c>
      <c r="AG433" s="19" t="n">
        <v>0.2631590838444198</v>
      </c>
      <c r="AH433" s="19" t="n">
        <v>-0.20447946337743061</v>
      </c>
      <c r="AI433" s="19" t="n">
        <v>-0.5755573088786445</v>
      </c>
    </row>
    <row r="434">
      <c r="B434" s="16" t="s">
        <v>145</v>
      </c>
      <c r="C434" s="22" t="n">
        <v>0.6200680626995461</v>
      </c>
      <c r="D434" s="22" t="n">
        <v>0.4434538779709324</v>
      </c>
      <c r="E434" s="22" t="n">
        <v>-2.737530559543652</v>
      </c>
      <c r="F434" s="22" t="n">
        <v>0.538735891474233</v>
      </c>
      <c r="G434" s="22" t="n">
        <v>-1.1351301796224653</v>
      </c>
      <c r="H434" s="22" t="n">
        <v>0.570211078714895</v>
      </c>
      <c r="I434" s="22" t="n">
        <v>0.48445957438087023</v>
      </c>
      <c r="J434" s="22" t="n">
        <v>-0.2591048635457299</v>
      </c>
      <c r="K434" s="22" t="n">
        <v>-0.37817572036530145</v>
      </c>
      <c r="L434" s="22" t="n">
        <v>0.3886826024821703</v>
      </c>
      <c r="M434" s="22" t="n">
        <v>0.5381241477501236</v>
      </c>
      <c r="N434" s="22" t="n">
        <v>-1.0078828752114195</v>
      </c>
      <c r="O434" s="22" t="n">
        <v>0.5523328504688656</v>
      </c>
      <c r="P434" s="22" t="n">
        <v>0.6038052163629882</v>
      </c>
      <c r="Q434" s="22" t="n">
        <v>-0.26952089079527797</v>
      </c>
      <c r="R434" s="22" t="n">
        <v>-0.5301796995214179</v>
      </c>
      <c r="S434" s="22" t="n">
        <v>0.10977298190015294</v>
      </c>
      <c r="T434" s="22" t="n">
        <v>0.10660676634385907</v>
      </c>
      <c r="U434" s="22" t="n">
        <v>0.02770337552421874</v>
      </c>
      <c r="V434" s="22" t="n">
        <v>-0.011985836793503957</v>
      </c>
      <c r="W434" s="22" t="n">
        <v>0.09819053984033811</v>
      </c>
      <c r="X434" s="22" t="n">
        <v>0.08294298188767919</v>
      </c>
      <c r="Y434" s="22" t="n">
        <v>0.0622308389817085</v>
      </c>
      <c r="Z434" s="22" t="n">
        <v>0.05389986877933739</v>
      </c>
      <c r="AA434" s="22" t="n">
        <v>0.662390569380132</v>
      </c>
      <c r="AB434" s="22" t="n">
        <v>-0.21438748711937966</v>
      </c>
      <c r="AC434" s="22" t="n">
        <v>0.45916075812071083</v>
      </c>
      <c r="AD434" s="22" t="n">
        <v>0.6281561994714027</v>
      </c>
      <c r="AE434" s="22" t="n">
        <v>-2.040373344487561</v>
      </c>
      <c r="AF434" s="22" t="n">
        <v>-1.7144124541109131</v>
      </c>
      <c r="AG434" s="22" t="n">
        <v>0.6308296930263059</v>
      </c>
      <c r="AH434" s="22" t="n">
        <v>0.765971849760586</v>
      </c>
      <c r="AI434" s="22" t="n">
        <v>0.5738240493377411</v>
      </c>
    </row>
    <row r="435">
      <c r="B435" s="16" t="s">
        <v>146</v>
      </c>
      <c r="C435" s="19" t="n">
        <v>-0.2583548658352269</v>
      </c>
      <c r="D435" s="19" t="n">
        <v>0.41776241774007156</v>
      </c>
      <c r="E435" s="19" t="n">
        <v>0.6777564618721981</v>
      </c>
      <c r="F435" s="19" t="n">
        <v>-0.33425358123682836</v>
      </c>
      <c r="G435" s="19" t="n">
        <v>-0.29759192019763003</v>
      </c>
      <c r="H435" s="19" t="n">
        <v>0.5428550132346446</v>
      </c>
      <c r="I435" s="19" t="n">
        <v>-0.39060621295853737</v>
      </c>
      <c r="J435" s="19" t="n">
        <v>0.543915725668347</v>
      </c>
      <c r="K435" s="19" t="n">
        <v>-0.40563275872400995</v>
      </c>
      <c r="L435" s="19" t="n">
        <v>-0.4953658579400044</v>
      </c>
      <c r="M435" s="19" t="n">
        <v>0.5118331524072018</v>
      </c>
      <c r="N435" s="19" t="n">
        <v>0.5559540529180625</v>
      </c>
      <c r="O435" s="19" t="n">
        <v>-0.28069242297020386</v>
      </c>
      <c r="P435" s="19" t="n">
        <v>-0.26982650353430687</v>
      </c>
      <c r="Q435" s="19" t="n">
        <v>-0.2973183764775474</v>
      </c>
      <c r="R435" s="19" t="n">
        <v>0.25675042783497454</v>
      </c>
      <c r="S435" s="19" t="n">
        <v>-0.01264703296505972</v>
      </c>
      <c r="T435" s="19" t="n">
        <v>-0.05293734256817597</v>
      </c>
      <c r="U435" s="19" t="n">
        <v>0.05490659925739131</v>
      </c>
      <c r="V435" s="19" t="n">
        <v>-0.0985842170578122</v>
      </c>
      <c r="W435" s="19" t="n">
        <v>0.09188238901065765</v>
      </c>
      <c r="X435" s="19" t="n">
        <v>-0.4741884519850726</v>
      </c>
      <c r="Y435" s="19" t="n">
        <v>0.12058329087287684</v>
      </c>
      <c r="Z435" s="19" t="n">
        <v>0.11941020672145033</v>
      </c>
      <c r="AA435" s="19" t="n">
        <v>0.5104779941363254</v>
      </c>
      <c r="AB435" s="19" t="n">
        <v>-0.3663995753715591</v>
      </c>
      <c r="AC435" s="19" t="n">
        <v>0.3091675770554509</v>
      </c>
      <c r="AD435" s="19" t="n">
        <v>0.4796297354818605</v>
      </c>
      <c r="AE435" s="19" t="n">
        <v>-0.4151338885115359</v>
      </c>
      <c r="AF435" s="19" t="n">
        <v>0.6093450824746741</v>
      </c>
      <c r="AG435" s="19" t="n">
        <v>-0.4972776086744817</v>
      </c>
      <c r="AH435" s="19" t="n">
        <v>-0.15595621148002678</v>
      </c>
      <c r="AI435" s="19" t="n">
        <v>-0.4574508850876629</v>
      </c>
    </row>
    <row r="436">
      <c r="B436" s="16" t="s">
        <v>147</v>
      </c>
      <c r="C436" s="22" t="n">
        <v>0.15122842412229498</v>
      </c>
      <c r="D436" s="22" t="n">
        <v>-0.019656522429490807</v>
      </c>
      <c r="E436" s="22" t="n">
        <v>0.33683654043205413</v>
      </c>
      <c r="F436" s="22" t="n">
        <v>0.04011738316525127</v>
      </c>
      <c r="G436" s="22" t="n">
        <v>0.13333078383184616</v>
      </c>
      <c r="H436" s="22" t="n">
        <v>0.07709475429823373</v>
      </c>
      <c r="I436" s="22" t="n">
        <v>0.011521923311581375</v>
      </c>
      <c r="J436" s="22" t="n">
        <v>0.07487436353024136</v>
      </c>
      <c r="K436" s="22" t="n">
        <v>-0.03390244028278503</v>
      </c>
      <c r="L436" s="22" t="n">
        <v>-0.0958193109708059</v>
      </c>
      <c r="M436" s="22" t="n">
        <v>-0.8349576200710391</v>
      </c>
      <c r="N436" s="22" t="n">
        <v>0.08521725775669636</v>
      </c>
      <c r="O436" s="22" t="n">
        <v>0.04887621213147884</v>
      </c>
      <c r="P436" s="22" t="n">
        <v>0.08177666530038052</v>
      </c>
      <c r="Q436" s="22" t="n">
        <v>0.048413496600503314</v>
      </c>
      <c r="R436" s="22" t="n">
        <v>0.8452850319696887</v>
      </c>
      <c r="S436" s="22" t="n">
        <v>-0.9620934936584687</v>
      </c>
      <c r="T436" s="22" t="n">
        <v>-3.5377302197498897</v>
      </c>
      <c r="U436" s="22" t="n">
        <v>0.6671673665983737</v>
      </c>
      <c r="V436" s="22" t="n">
        <v>0.6186110455220752</v>
      </c>
      <c r="W436" s="22" t="n">
        <v>0.7069358369697165</v>
      </c>
      <c r="X436" s="22" t="n">
        <v>0.731984610490996</v>
      </c>
      <c r="Y436" s="22" t="n">
        <v>-0.047160445037328025</v>
      </c>
      <c r="Z436" s="22" t="n">
        <v>0.7063131219079618</v>
      </c>
      <c r="AA436" s="22" t="n">
        <v>-0.006322057404260895</v>
      </c>
      <c r="AB436" s="22" t="n">
        <v>0.04063993983175186</v>
      </c>
      <c r="AC436" s="22" t="n">
        <v>-0.20110277798826826</v>
      </c>
      <c r="AD436" s="22" t="n">
        <v>-0.02565091111204948</v>
      </c>
      <c r="AE436" s="22" t="n">
        <v>-0.02563971813128145</v>
      </c>
      <c r="AF436" s="22" t="n">
        <v>0.13002502825770618</v>
      </c>
      <c r="AG436" s="22" t="n">
        <v>-0.004696800347518071</v>
      </c>
      <c r="AH436" s="22" t="n">
        <v>0.1525041595523111</v>
      </c>
      <c r="AI436" s="22" t="n">
        <v>-0.06757312525658432</v>
      </c>
    </row>
    <row r="437">
      <c r="B437" s="16" t="s">
        <v>148</v>
      </c>
      <c r="C437" s="19" t="n">
        <v>0.5401116132827188</v>
      </c>
      <c r="D437" s="19" t="n">
        <v>0.364474499400488</v>
      </c>
      <c r="E437" s="19" t="n">
        <v>0.6362243944061725</v>
      </c>
      <c r="F437" s="19" t="n">
        <v>0.4537009194763782</v>
      </c>
      <c r="G437" s="19" t="n">
        <v>-0.3502182265951001</v>
      </c>
      <c r="H437" s="19" t="n">
        <v>0.4861144554654597</v>
      </c>
      <c r="I437" s="19" t="n">
        <v>0.4038042452158984</v>
      </c>
      <c r="J437" s="19" t="n">
        <v>0.48677545233264385</v>
      </c>
      <c r="K437" s="19" t="n">
        <v>0.37662697713375914</v>
      </c>
      <c r="L437" s="19" t="n">
        <v>-0.5511151962773227</v>
      </c>
      <c r="M437" s="19" t="n">
        <v>-0.4418625287351054</v>
      </c>
      <c r="N437" s="19" t="n">
        <v>-1.8886206939236219</v>
      </c>
      <c r="O437" s="19" t="n">
        <v>-0.3386227916426572</v>
      </c>
      <c r="P437" s="19" t="n">
        <v>-0.3298938541615073</v>
      </c>
      <c r="Q437" s="19" t="n">
        <v>0.4640331804753819</v>
      </c>
      <c r="R437" s="19" t="n">
        <v>-1.1191290384773616</v>
      </c>
      <c r="S437" s="19" t="n">
        <v>0.24985965161214885</v>
      </c>
      <c r="T437" s="19" t="n">
        <v>0.24474536627997795</v>
      </c>
      <c r="U437" s="19" t="n">
        <v>0.19173112911960632</v>
      </c>
      <c r="V437" s="19" t="n">
        <v>0.14976743074659843</v>
      </c>
      <c r="W437" s="19" t="n">
        <v>0.25433869672429543</v>
      </c>
      <c r="X437" s="19" t="n">
        <v>-0.43711631748615215</v>
      </c>
      <c r="Y437" s="19" t="n">
        <v>0.22954240617864208</v>
      </c>
      <c r="Z437" s="19" t="n">
        <v>0.2212492142003173</v>
      </c>
      <c r="AA437" s="19" t="n">
        <v>-0.5947045563888524</v>
      </c>
      <c r="AB437" s="19" t="n">
        <v>0.33303629693780573</v>
      </c>
      <c r="AC437" s="19" t="n">
        <v>0.0874101964633013</v>
      </c>
      <c r="AD437" s="19" t="n">
        <v>0.26004082237917214</v>
      </c>
      <c r="AE437" s="19" t="n">
        <v>0.2548210473573382</v>
      </c>
      <c r="AF437" s="19" t="n">
        <v>-0.4205126432007501</v>
      </c>
      <c r="AG437" s="19" t="n">
        <v>0.27300691781721453</v>
      </c>
      <c r="AH437" s="19" t="n">
        <v>-0.36199664930309816</v>
      </c>
      <c r="AI437" s="19" t="n">
        <v>0.2126958832935078</v>
      </c>
    </row>
    <row r="438">
      <c r="B438" s="16" t="s">
        <v>149</v>
      </c>
      <c r="C438" s="22" t="n">
        <v>0.15876389041260158</v>
      </c>
      <c r="D438" s="22" t="n">
        <v>0.8297839669560497</v>
      </c>
      <c r="E438" s="22" t="n">
        <v>-1.0623044999286233</v>
      </c>
      <c r="F438" s="22" t="n">
        <v>0.10935893552719601</v>
      </c>
      <c r="G438" s="22" t="n">
        <v>-1.616507426064235</v>
      </c>
      <c r="H438" s="22" t="n">
        <v>0.1354699086419499</v>
      </c>
      <c r="I438" s="22" t="n">
        <v>0.030158476212015204</v>
      </c>
      <c r="J438" s="22" t="n">
        <v>-1.5059844654138586</v>
      </c>
      <c r="K438" s="22" t="n">
        <v>0.03470388932094836</v>
      </c>
      <c r="L438" s="22" t="n">
        <v>0.7928576483803126</v>
      </c>
      <c r="M438" s="22" t="n">
        <v>0.9334696236035194</v>
      </c>
      <c r="N438" s="22" t="n">
        <v>0.20361631463639918</v>
      </c>
      <c r="O438" s="22" t="n">
        <v>0.1672244968646396</v>
      </c>
      <c r="P438" s="22" t="n">
        <v>0.19461353529404926</v>
      </c>
      <c r="Q438" s="22" t="n">
        <v>0.14847812602564656</v>
      </c>
      <c r="R438" s="22" t="n">
        <v>0.07029631113650846</v>
      </c>
      <c r="S438" s="22" t="n">
        <v>-1.7933197305392974</v>
      </c>
      <c r="T438" s="22" t="n">
        <v>0.6232224270750886</v>
      </c>
      <c r="U438" s="22" t="n">
        <v>0.6411402160679007</v>
      </c>
      <c r="V438" s="22" t="n">
        <v>-0.2864215419333497</v>
      </c>
      <c r="W438" s="22" t="n">
        <v>-0.08944595457941293</v>
      </c>
      <c r="X438" s="22" t="n">
        <v>0.019023840166955373</v>
      </c>
      <c r="Y438" s="22" t="n">
        <v>0.6879486027015727</v>
      </c>
      <c r="Z438" s="22" t="n">
        <v>-0.07492561005428079</v>
      </c>
      <c r="AA438" s="22" t="n">
        <v>0.9531858502172676</v>
      </c>
      <c r="AB438" s="22" t="n">
        <v>0.07659828428886419</v>
      </c>
      <c r="AC438" s="22" t="n">
        <v>0.7462818811845889</v>
      </c>
      <c r="AD438" s="22" t="n">
        <v>-1.5428674422931232</v>
      </c>
      <c r="AE438" s="22" t="n">
        <v>0.00978084045384088</v>
      </c>
      <c r="AF438" s="22" t="n">
        <v>-1.4447065797376637</v>
      </c>
      <c r="AG438" s="22" t="n">
        <v>-0.07653997027053602</v>
      </c>
      <c r="AH438" s="22" t="n">
        <v>0.25017783628425794</v>
      </c>
      <c r="AI438" s="22" t="n">
        <v>0.8527409772432144</v>
      </c>
    </row>
    <row r="439">
      <c r="B439" s="16" t="s">
        <v>150</v>
      </c>
      <c r="C439" s="19" t="n">
        <v>-0.42189365473316304</v>
      </c>
      <c r="D439" s="19" t="n">
        <v>0.32646719956156744</v>
      </c>
      <c r="E439" s="19" t="n">
        <v>-0.8530887908551905</v>
      </c>
      <c r="F439" s="19" t="n">
        <v>-0.4469522551554235</v>
      </c>
      <c r="G439" s="19" t="n">
        <v>-0.4884943044855688</v>
      </c>
      <c r="H439" s="19" t="n">
        <v>1.2674000463715047</v>
      </c>
      <c r="I439" s="19" t="n">
        <v>0.30428991823530765</v>
      </c>
      <c r="J439" s="19" t="n">
        <v>-1.2181432012543478</v>
      </c>
      <c r="K439" s="19" t="n">
        <v>0.32158661358714463</v>
      </c>
      <c r="L439" s="19" t="n">
        <v>0.21652186014138486</v>
      </c>
      <c r="M439" s="19" t="n">
        <v>0.30900480073638253</v>
      </c>
      <c r="N439" s="19" t="n">
        <v>0.4924980319928062</v>
      </c>
      <c r="O439" s="19" t="n">
        <v>-0.34604974317375864</v>
      </c>
      <c r="P439" s="19" t="n">
        <v>-0.3474719183385737</v>
      </c>
      <c r="Q439" s="19" t="n">
        <v>0.438917987604919</v>
      </c>
      <c r="R439" s="19" t="n">
        <v>0.6128172620512211</v>
      </c>
      <c r="S439" s="19" t="n">
        <v>0.2980128609757138</v>
      </c>
      <c r="T439" s="19" t="n">
        <v>-0.5831719052529485</v>
      </c>
      <c r="U439" s="19" t="n">
        <v>-0.3580533351688141</v>
      </c>
      <c r="V439" s="19" t="n">
        <v>0.26012409574519224</v>
      </c>
      <c r="W439" s="19" t="n">
        <v>0.43816066057173514</v>
      </c>
      <c r="X439" s="19" t="n">
        <v>-0.10498804192231226</v>
      </c>
      <c r="Y439" s="19" t="n">
        <v>-0.2700394227171465</v>
      </c>
      <c r="Z439" s="19" t="n">
        <v>-0.2641559974568948</v>
      </c>
      <c r="AA439" s="19" t="n">
        <v>-0.7482874244970793</v>
      </c>
      <c r="AB439" s="19" t="n">
        <v>-0.7878391033648345</v>
      </c>
      <c r="AC439" s="19" t="n">
        <v>-0.1769848509635268</v>
      </c>
      <c r="AD439" s="19" t="n">
        <v>0.15239484896571964</v>
      </c>
      <c r="AE439" s="19" t="n">
        <v>0.06708294806512788</v>
      </c>
      <c r="AF439" s="19" t="n">
        <v>-0.5677837475915178</v>
      </c>
      <c r="AG439" s="19" t="n">
        <v>-0.019801166485962696</v>
      </c>
      <c r="AH439" s="19" t="n">
        <v>1.0875128362974347</v>
      </c>
      <c r="AI439" s="19" t="n">
        <v>0.9100039061953845</v>
      </c>
    </row>
    <row r="440">
      <c r="B440" s="16" t="s">
        <v>151</v>
      </c>
      <c r="C440" s="22" t="n">
        <v>0.32590100200106353</v>
      </c>
      <c r="D440" s="22" t="n">
        <v>-0.5486253158359252</v>
      </c>
      <c r="E440" s="22" t="n">
        <v>0.4404929151914487</v>
      </c>
      <c r="F440" s="22" t="n">
        <v>-0.5582162225343585</v>
      </c>
      <c r="G440" s="22" t="n">
        <v>0.27235896106581586</v>
      </c>
      <c r="H440" s="22" t="n">
        <v>0.31126144024159663</v>
      </c>
      <c r="I440" s="22" t="n">
        <v>-0.6500726592894283</v>
      </c>
      <c r="J440" s="22" t="n">
        <v>1.1627535536046016</v>
      </c>
      <c r="K440" s="22" t="n">
        <v>0.21114427800740815</v>
      </c>
      <c r="L440" s="22" t="n">
        <v>0.9655782200012435</v>
      </c>
      <c r="M440" s="22" t="n">
        <v>0.20325272025144142</v>
      </c>
      <c r="N440" s="22" t="n">
        <v>-0.41445650686581104</v>
      </c>
      <c r="O440" s="22" t="n">
        <v>0.3467022573140325</v>
      </c>
      <c r="P440" s="22" t="n">
        <v>-0.46395970751688914</v>
      </c>
      <c r="Q440" s="22" t="n">
        <v>-1.3109091247283982</v>
      </c>
      <c r="R440" s="22" t="n">
        <v>0.8484186520927152</v>
      </c>
      <c r="S440" s="22" t="n">
        <v>-1.768357428849008</v>
      </c>
      <c r="T440" s="22" t="n">
        <v>-0.1887367670806152</v>
      </c>
      <c r="U440" s="22" t="n">
        <v>0.6703686235905177</v>
      </c>
      <c r="V440" s="22" t="n">
        <v>-1.1369647709178523</v>
      </c>
      <c r="W440" s="22" t="n">
        <v>-0.061621626907597524</v>
      </c>
      <c r="X440" s="22" t="n">
        <v>0.04869001916179573</v>
      </c>
      <c r="Y440" s="22" t="n">
        <v>0.7177621590180401</v>
      </c>
      <c r="Z440" s="22" t="n">
        <v>0.7095792049360883</v>
      </c>
      <c r="AA440" s="22" t="n">
        <v>0.3859807615993942</v>
      </c>
      <c r="AB440" s="22" t="n">
        <v>-0.4909783620136983</v>
      </c>
      <c r="AC440" s="22" t="n">
        <v>0.18624334966962736</v>
      </c>
      <c r="AD440" s="22" t="n">
        <v>0.3579075298282632</v>
      </c>
      <c r="AE440" s="22" t="n">
        <v>-0.5346273808761655</v>
      </c>
      <c r="AF440" s="22" t="n">
        <v>-0.3276741863218838</v>
      </c>
      <c r="AG440" s="22" t="n">
        <v>0.36813724661963243</v>
      </c>
      <c r="AH440" s="22" t="n">
        <v>-0.27016824610095913</v>
      </c>
      <c r="AI440" s="22" t="n">
        <v>0.30870497929229496</v>
      </c>
    </row>
    <row r="441">
      <c r="B441" s="16" t="s">
        <v>152</v>
      </c>
      <c r="C441" s="19" t="n">
        <v>-1.0169554082652361</v>
      </c>
      <c r="D441" s="19" t="n">
        <v>1.35242621628756</v>
      </c>
      <c r="E441" s="19" t="n">
        <v>0.03209974871928189</v>
      </c>
      <c r="F441" s="19" t="n">
        <v>0.6720737838994294</v>
      </c>
      <c r="G441" s="19" t="n">
        <v>-1.1003541964652506</v>
      </c>
      <c r="H441" s="19" t="n">
        <v>0.691975279180752</v>
      </c>
      <c r="I441" s="19" t="n">
        <v>0.5638912482134537</v>
      </c>
      <c r="J441" s="19" t="n">
        <v>-1.7761280947390494</v>
      </c>
      <c r="K441" s="19" t="n">
        <v>0.5932633545606601</v>
      </c>
      <c r="L441" s="19" t="n">
        <v>0.48247095686686836</v>
      </c>
      <c r="M441" s="19" t="n">
        <v>-0.33002023910352263</v>
      </c>
      <c r="N441" s="19" t="n">
        <v>-0.029674832222619962</v>
      </c>
      <c r="O441" s="19" t="n">
        <v>0.735399406506103</v>
      </c>
      <c r="P441" s="19" t="n">
        <v>-1.750267431779974</v>
      </c>
      <c r="Q441" s="19" t="n">
        <v>0.7139633227483473</v>
      </c>
      <c r="R441" s="19" t="n">
        <v>-0.2543264926041239</v>
      </c>
      <c r="S441" s="19" t="n">
        <v>0.8493125233916983</v>
      </c>
      <c r="T441" s="19" t="n">
        <v>0.7970356531599445</v>
      </c>
      <c r="U441" s="19" t="n">
        <v>-0.4892476973970885</v>
      </c>
      <c r="V441" s="19" t="n">
        <v>0.01732454501963837</v>
      </c>
      <c r="W441" s="19" t="n">
        <v>-2.0337507573962585</v>
      </c>
      <c r="X441" s="19" t="n">
        <v>1.2367419085787703</v>
      </c>
      <c r="Y441" s="19" t="n">
        <v>0.38840160313915095</v>
      </c>
      <c r="Z441" s="19" t="n">
        <v>-0.36025082538384</v>
      </c>
      <c r="AA441" s="19" t="n">
        <v>-1.1131487859745923</v>
      </c>
      <c r="AB441" s="19" t="n">
        <v>-1.1959532930143824</v>
      </c>
      <c r="AC441" s="19" t="n">
        <v>0.3322251026301893</v>
      </c>
      <c r="AD441" s="19" t="n">
        <v>0.6566254633070978</v>
      </c>
      <c r="AE441" s="19" t="n">
        <v>-0.32344202865220184</v>
      </c>
      <c r="AF441" s="19" t="n">
        <v>0.7320911983947215</v>
      </c>
      <c r="AG441" s="19" t="n">
        <v>1.4540647048178443</v>
      </c>
      <c r="AH441" s="19" t="n">
        <v>-0.0044983521778368535</v>
      </c>
      <c r="AI441" s="19" t="n">
        <v>-0.36647161171323106</v>
      </c>
    </row>
    <row r="442">
      <c r="B442" s="16" t="s">
        <v>153</v>
      </c>
      <c r="C442" s="22" t="n">
        <v>0.4255229741027614</v>
      </c>
      <c r="D442" s="22" t="n">
        <v>0.2512861377401806</v>
      </c>
      <c r="E442" s="22" t="n">
        <v>0.5480065240272352</v>
      </c>
      <c r="F442" s="22" t="n">
        <v>0.33183405576482755</v>
      </c>
      <c r="G442" s="22" t="n">
        <v>0.40090947510984704</v>
      </c>
      <c r="H442" s="22" t="n">
        <v>0.3655923751571471</v>
      </c>
      <c r="I442" s="22" t="n">
        <v>0.2882140147962794</v>
      </c>
      <c r="J442" s="22" t="n">
        <v>-0.4651650277487097</v>
      </c>
      <c r="K442" s="22" t="n">
        <v>-0.5835496838305648</v>
      </c>
      <c r="L442" s="22" t="n">
        <v>-1.5267021238276792</v>
      </c>
      <c r="M442" s="22" t="n">
        <v>0.3414719871462805</v>
      </c>
      <c r="N442" s="22" t="n">
        <v>0.37679740623249225</v>
      </c>
      <c r="O442" s="22" t="n">
        <v>-0.4616721379996875</v>
      </c>
      <c r="P442" s="22" t="n">
        <v>-0.45748234360936096</v>
      </c>
      <c r="Q442" s="22" t="n">
        <v>0.3415663438542191</v>
      </c>
      <c r="R442" s="22" t="n">
        <v>0.1367183230192482</v>
      </c>
      <c r="S442" s="22" t="n">
        <v>0.03769469558211924</v>
      </c>
      <c r="T442" s="22" t="n">
        <v>0.035530813305371736</v>
      </c>
      <c r="U442" s="22" t="n">
        <v>-0.05669322989197678</v>
      </c>
      <c r="V442" s="22" t="n">
        <v>-0.09521215914524894</v>
      </c>
      <c r="W442" s="22" t="n">
        <v>0.01784819475458478</v>
      </c>
      <c r="X442" s="22" t="n">
        <v>-0.002717682344416522</v>
      </c>
      <c r="Y442" s="22" t="n">
        <v>-0.023855375142252833</v>
      </c>
      <c r="Z442" s="22" t="n">
        <v>-0.03220578323728707</v>
      </c>
      <c r="AA442" s="22" t="n">
        <v>-0.006322057404260895</v>
      </c>
      <c r="AB442" s="22" t="n">
        <v>0.04063993983175186</v>
      </c>
      <c r="AC442" s="22" t="n">
        <v>-0.20110277798826826</v>
      </c>
      <c r="AD442" s="22" t="n">
        <v>-0.02565091111204948</v>
      </c>
      <c r="AE442" s="22" t="n">
        <v>-0.02563971813128145</v>
      </c>
      <c r="AF442" s="22" t="n">
        <v>0.13002502825770618</v>
      </c>
      <c r="AG442" s="22" t="n">
        <v>-0.004696800347518071</v>
      </c>
      <c r="AH442" s="22" t="n">
        <v>0.1525041595523111</v>
      </c>
      <c r="AI442" s="22" t="n">
        <v>-0.06757312525658432</v>
      </c>
    </row>
    <row r="443">
      <c r="B443" s="16" t="s">
        <v>154</v>
      </c>
      <c r="C443" s="19" t="n">
        <v>0.254856701946131</v>
      </c>
      <c r="D443" s="19" t="n">
        <v>0.08270541390643493</v>
      </c>
      <c r="E443" s="19" t="n">
        <v>0.41661640382932075</v>
      </c>
      <c r="F443" s="19" t="n">
        <v>0.15032772601073138</v>
      </c>
      <c r="G443" s="19" t="n">
        <v>0.2344218152120532</v>
      </c>
      <c r="H443" s="19" t="n">
        <v>0.18608894178031182</v>
      </c>
      <c r="I443" s="19" t="n">
        <v>0.11605599053995488</v>
      </c>
      <c r="J443" s="19" t="n">
        <v>0.18463637345026251</v>
      </c>
      <c r="K443" s="19" t="n">
        <v>0.07549405128257643</v>
      </c>
      <c r="L443" s="19" t="n">
        <v>0.011270821266834166</v>
      </c>
      <c r="M443" s="19" t="n">
        <v>0.16895726881604567</v>
      </c>
      <c r="N443" s="19" t="n">
        <v>-0.6003666214020842</v>
      </c>
      <c r="O443" s="19" t="n">
        <v>0.1601559335906208</v>
      </c>
      <c r="P443" s="19" t="n">
        <v>0.19716136247669847</v>
      </c>
      <c r="Q443" s="19" t="n">
        <v>-1.4788489468804433</v>
      </c>
      <c r="R443" s="19" t="n">
        <v>-0.5301796995214179</v>
      </c>
      <c r="S443" s="19" t="n">
        <v>0.10977298190015294</v>
      </c>
      <c r="T443" s="19" t="n">
        <v>0.10660676634385907</v>
      </c>
      <c r="U443" s="19" t="n">
        <v>0.02770337552421874</v>
      </c>
      <c r="V443" s="19" t="n">
        <v>-0.011985836793503957</v>
      </c>
      <c r="W443" s="19" t="n">
        <v>0.09819053984033811</v>
      </c>
      <c r="X443" s="19" t="n">
        <v>0.08294298188767919</v>
      </c>
      <c r="Y443" s="19" t="n">
        <v>0.0622308389817085</v>
      </c>
      <c r="Z443" s="19" t="n">
        <v>0.05389986877933739</v>
      </c>
      <c r="AA443" s="19" t="n">
        <v>-0.006322057404260895</v>
      </c>
      <c r="AB443" s="19" t="n">
        <v>0.04063993983175186</v>
      </c>
      <c r="AC443" s="19" t="n">
        <v>-0.20110277798826826</v>
      </c>
      <c r="AD443" s="19" t="n">
        <v>-0.02565091111204948</v>
      </c>
      <c r="AE443" s="19" t="n">
        <v>-0.02563971813128145</v>
      </c>
      <c r="AF443" s="19" t="n">
        <v>0.13002502825770618</v>
      </c>
      <c r="AG443" s="19" t="n">
        <v>-0.004696800347518071</v>
      </c>
      <c r="AH443" s="19" t="n">
        <v>0.1525041595523111</v>
      </c>
      <c r="AI443" s="19" t="n">
        <v>-0.06757312525658432</v>
      </c>
    </row>
    <row r="444">
      <c r="B444" s="16" t="s">
        <v>155</v>
      </c>
      <c r="C444" s="22" t="n">
        <v>0.09947834284887948</v>
      </c>
      <c r="D444" s="22" t="n">
        <v>-5.29095233253975E-4</v>
      </c>
      <c r="E444" s="22" t="n">
        <v>0.26617786145761035</v>
      </c>
      <c r="F444" s="22" t="n">
        <v>0.04630780064404023</v>
      </c>
      <c r="G444" s="22" t="n">
        <v>0.05148005984105293</v>
      </c>
      <c r="H444" s="22" t="n">
        <v>0.07311453401030024</v>
      </c>
      <c r="I444" s="22" t="n">
        <v>-0.029645271807732073</v>
      </c>
      <c r="J444" s="22" t="n">
        <v>-0.738209742121774</v>
      </c>
      <c r="K444" s="22" t="n">
        <v>-0.027881642738436758</v>
      </c>
      <c r="L444" s="22" t="n">
        <v>-0.12557870677125507</v>
      </c>
      <c r="M444" s="22" t="n">
        <v>-0.02562226936204835</v>
      </c>
      <c r="N444" s="22" t="n">
        <v>0.14059468784020515</v>
      </c>
      <c r="O444" s="22" t="n">
        <v>0.10356157243913855</v>
      </c>
      <c r="P444" s="22" t="n">
        <v>0.1286021617942301</v>
      </c>
      <c r="Q444" s="22" t="n">
        <v>0.08511657884748214</v>
      </c>
      <c r="R444" s="22" t="n">
        <v>0.09841108362625835</v>
      </c>
      <c r="S444" s="22" t="n">
        <v>0.6582035776747891</v>
      </c>
      <c r="T444" s="22" t="n">
        <v>-0.1891635755504206</v>
      </c>
      <c r="U444" s="22" t="n">
        <v>-0.10685038240575485</v>
      </c>
      <c r="V444" s="22" t="n">
        <v>-0.2580982002583604</v>
      </c>
      <c r="W444" s="22" t="n">
        <v>-0.062104079719001365</v>
      </c>
      <c r="X444" s="22" t="n">
        <v>0.048175630040574756</v>
      </c>
      <c r="Y444" s="22" t="n">
        <v>-0.04441204384264819</v>
      </c>
      <c r="Z444" s="22" t="n">
        <v>-0.0456223832229027</v>
      </c>
      <c r="AA444" s="22" t="n">
        <v>-0.07515649010120609</v>
      </c>
      <c r="AB444" s="22" t="n">
        <v>-0.07125340338297836</v>
      </c>
      <c r="AC444" s="22" t="n">
        <v>-0.3818201746528689</v>
      </c>
      <c r="AD444" s="22" t="n">
        <v>-0.05043748055527699</v>
      </c>
      <c r="AE444" s="22" t="n">
        <v>-0.13203555532358358</v>
      </c>
      <c r="AF444" s="22" t="n">
        <v>0.06135613091983101</v>
      </c>
      <c r="AG444" s="22" t="n">
        <v>-0.21696225121061313</v>
      </c>
      <c r="AH444" s="22" t="n">
        <v>0.11462954169661525</v>
      </c>
      <c r="AI444" s="22" t="n">
        <v>0.7110215443256035</v>
      </c>
    </row>
    <row r="445">
      <c r="B445" s="16" t="s">
        <v>156</v>
      </c>
      <c r="C445" s="19" t="n">
        <v>-0.2189775811083094</v>
      </c>
      <c r="D445" s="19" t="n">
        <v>0.45665851055317846</v>
      </c>
      <c r="E445" s="19" t="n">
        <v>0.021009547896087388</v>
      </c>
      <c r="F445" s="19" t="n">
        <v>-0.2923752045889492</v>
      </c>
      <c r="G445" s="19" t="n">
        <v>-0.25917875335176976</v>
      </c>
      <c r="H445" s="19" t="n">
        <v>-0.26183115272178653</v>
      </c>
      <c r="I445" s="19" t="n">
        <v>-0.350884741026794</v>
      </c>
      <c r="J445" s="19" t="n">
        <v>0.5856237421246936</v>
      </c>
      <c r="K445" s="19" t="n">
        <v>0.4751460923391552</v>
      </c>
      <c r="L445" s="19" t="n">
        <v>0.40249716969337973</v>
      </c>
      <c r="M445" s="19" t="n">
        <v>-0.3475273143825958</v>
      </c>
      <c r="N445" s="19" t="n">
        <v>-0.19792981290925</v>
      </c>
      <c r="O445" s="19" t="n">
        <v>-0.23840769752414614</v>
      </c>
      <c r="P445" s="19" t="n">
        <v>-0.2259819451834979</v>
      </c>
      <c r="Q445" s="19" t="n">
        <v>0.563773861118867</v>
      </c>
      <c r="R445" s="19" t="n">
        <v>0.6093881291278713</v>
      </c>
      <c r="S445" s="19" t="n">
        <v>0.2950210235791712</v>
      </c>
      <c r="T445" s="19" t="n">
        <v>0.25045222807023115</v>
      </c>
      <c r="U445" s="19" t="n">
        <v>-0.3615564833861745</v>
      </c>
      <c r="V445" s="19" t="n">
        <v>0.25666952383028874</v>
      </c>
      <c r="W445" s="19" t="n">
        <v>-0.3367791410107556</v>
      </c>
      <c r="X445" s="19" t="n">
        <v>-0.10854365890148754</v>
      </c>
      <c r="Y445" s="19" t="n">
        <v>-0.27361270349142036</v>
      </c>
      <c r="Z445" s="19" t="n">
        <v>-0.26773008506242324</v>
      </c>
      <c r="AA445" s="19" t="n">
        <v>-0.2692945766199048</v>
      </c>
      <c r="AB445" s="19" t="n">
        <v>-0.2655186634750184</v>
      </c>
      <c r="AC445" s="19" t="n">
        <v>-0.5735053535534845</v>
      </c>
      <c r="AD445" s="19" t="n">
        <v>0.5781974566434631</v>
      </c>
      <c r="AE445" s="19" t="n">
        <v>0.5671522866992268</v>
      </c>
      <c r="AF445" s="19" t="n">
        <v>-0.11870243888550339</v>
      </c>
      <c r="AG445" s="19" t="n">
        <v>0.5822678096682744</v>
      </c>
      <c r="AH445" s="19" t="n">
        <v>-0.06347004659855221</v>
      </c>
      <c r="AI445" s="19" t="n">
        <v>-0.3607540813425411</v>
      </c>
    </row>
    <row r="446">
      <c r="B446" s="16" t="s">
        <v>157</v>
      </c>
      <c r="C446" s="22" t="n">
        <v>0.3731138063507488</v>
      </c>
      <c r="D446" s="22" t="n">
        <v>0.19951741200713163</v>
      </c>
      <c r="E446" s="22" t="n">
        <v>0.5076584999953405</v>
      </c>
      <c r="F446" s="22" t="n">
        <v>0.27609606158514405</v>
      </c>
      <c r="G446" s="22" t="n">
        <v>0.34978349933288955</v>
      </c>
      <c r="H446" s="22" t="n">
        <v>0.31046944176773744</v>
      </c>
      <c r="I446" s="22" t="n">
        <v>0.23534675134059108</v>
      </c>
      <c r="J446" s="22" t="n">
        <v>-0.5206762811584745</v>
      </c>
      <c r="K446" s="22" t="n">
        <v>-0.6388760792732951</v>
      </c>
      <c r="L446" s="22" t="n">
        <v>0.13347847746526587</v>
      </c>
      <c r="M446" s="22" t="n">
        <v>-0.6106690495583618</v>
      </c>
      <c r="N446" s="22" t="n">
        <v>-0.4746571457195682</v>
      </c>
      <c r="O446" s="22" t="n">
        <v>0.2871446080630591</v>
      </c>
      <c r="P446" s="22" t="n">
        <v>-0.515837225860795</v>
      </c>
      <c r="Q446" s="22" t="n">
        <v>0.28555394131179057</v>
      </c>
      <c r="R446" s="22" t="n">
        <v>-0.4406572255819681</v>
      </c>
      <c r="S446" s="22" t="n">
        <v>0.18787922372568316</v>
      </c>
      <c r="T446" s="22" t="n">
        <v>0.1836268490842996</v>
      </c>
      <c r="U446" s="22" t="n">
        <v>-0.6575540817518728</v>
      </c>
      <c r="V446" s="22" t="n">
        <v>0.078200758808569</v>
      </c>
      <c r="W446" s="22" t="n">
        <v>0.18525196922018744</v>
      </c>
      <c r="X446" s="22" t="n">
        <v>0.17576750501696514</v>
      </c>
      <c r="Y446" s="22" t="n">
        <v>0.15551650102620423</v>
      </c>
      <c r="Z446" s="22" t="n">
        <v>0.1472065943205182</v>
      </c>
      <c r="AA446" s="22" t="n">
        <v>0.17620844789157217</v>
      </c>
      <c r="AB446" s="22" t="n">
        <v>0.22329001495037726</v>
      </c>
      <c r="AC446" s="22" t="n">
        <v>-0.020878520142389168</v>
      </c>
      <c r="AD446" s="22" t="n">
        <v>-0.6656346980800513</v>
      </c>
      <c r="AE446" s="22" t="n">
        <v>0.14955459821152955</v>
      </c>
      <c r="AF446" s="22" t="n">
        <v>-0.5222331390153233</v>
      </c>
      <c r="AG446" s="22" t="n">
        <v>0.16877528215559112</v>
      </c>
      <c r="AH446" s="22" t="n">
        <v>0.31995511380577046</v>
      </c>
      <c r="AI446" s="22" t="n">
        <v>0.10750140703839095</v>
      </c>
    </row>
    <row r="447">
      <c r="B447" s="16" t="s">
        <v>158</v>
      </c>
      <c r="C447" s="19" t="n">
        <v>-0.11953089337185392</v>
      </c>
      <c r="D447" s="19" t="n">
        <v>-0.21686203027552595</v>
      </c>
      <c r="E447" s="19" t="n">
        <v>0.09757014824121965</v>
      </c>
      <c r="F447" s="19" t="n">
        <v>-0.1866120501639204</v>
      </c>
      <c r="G447" s="19" t="n">
        <v>-0.16216692953555567</v>
      </c>
      <c r="H447" s="19" t="n">
        <v>-0.15723507957228428</v>
      </c>
      <c r="I447" s="19" t="n">
        <v>-0.2505688141409516</v>
      </c>
      <c r="J447" s="19" t="n">
        <v>0.6909566546758211</v>
      </c>
      <c r="K447" s="19" t="n">
        <v>-0.259081490560735</v>
      </c>
      <c r="L447" s="19" t="n">
        <v>0.5052660197016419</v>
      </c>
      <c r="M447" s="19" t="n">
        <v>0.6521606946003277</v>
      </c>
      <c r="N447" s="19" t="n">
        <v>-0.09221615590189511</v>
      </c>
      <c r="O447" s="19" t="n">
        <v>-0.1316183158636744</v>
      </c>
      <c r="P447" s="19" t="n">
        <v>-0.11525323106585929</v>
      </c>
      <c r="Q447" s="19" t="n">
        <v>-0.1489499790828221</v>
      </c>
      <c r="R447" s="19" t="n">
        <v>-0.48809627829041435</v>
      </c>
      <c r="S447" s="19" t="n">
        <v>-0.008577130040988203</v>
      </c>
      <c r="T447" s="19" t="n">
        <v>-0.04892403642732041</v>
      </c>
      <c r="U447" s="19" t="n">
        <v>0.05967205649439484</v>
      </c>
      <c r="V447" s="19" t="n">
        <v>-0.09388483989442453</v>
      </c>
      <c r="W447" s="19" t="n">
        <v>0.09641892229820696</v>
      </c>
      <c r="X447" s="19" t="n">
        <v>0.2171921758529503</v>
      </c>
      <c r="Y447" s="19" t="n">
        <v>0.12544415192386574</v>
      </c>
      <c r="Z447" s="19" t="n">
        <v>0.12427216533371918</v>
      </c>
      <c r="AA447" s="19" t="n">
        <v>0.7895069660800635</v>
      </c>
      <c r="AB447" s="19" t="n">
        <v>-0.08718782058461824</v>
      </c>
      <c r="AC447" s="19" t="n">
        <v>-0.39754296322827487</v>
      </c>
      <c r="AD447" s="19" t="n">
        <v>-0.0660065229249043</v>
      </c>
      <c r="AE447" s="19" t="n">
        <v>-0.1473195311234805</v>
      </c>
      <c r="AF447" s="19" t="n">
        <v>-0.7749639713371699</v>
      </c>
      <c r="AG447" s="19" t="n">
        <v>-0.23209597909792218</v>
      </c>
      <c r="AH447" s="19" t="n">
        <v>0.10002109785034584</v>
      </c>
      <c r="AI447" s="19" t="n">
        <v>0.6957480185022045</v>
      </c>
    </row>
    <row r="448">
      <c r="B448" s="16" t="s">
        <v>159</v>
      </c>
      <c r="C448" s="22" t="n">
        <v>-0.7548672421861802</v>
      </c>
      <c r="D448" s="22" t="n">
        <v>0.7693145482510655</v>
      </c>
      <c r="E448" s="22" t="n">
        <v>0.9517526557029082</v>
      </c>
      <c r="F448" s="22" t="n">
        <v>-0.801075029385737</v>
      </c>
      <c r="G448" s="22" t="n">
        <v>0.9125061503714027</v>
      </c>
      <c r="H448" s="22" t="n">
        <v>-0.7750198751369625</v>
      </c>
      <c r="I448" s="22" t="n">
        <v>0.8172350418393834</v>
      </c>
      <c r="J448" s="22" t="n">
        <v>0.0903133225899262</v>
      </c>
      <c r="K448" s="22" t="n">
        <v>0.8092885950623273</v>
      </c>
      <c r="L448" s="22" t="n">
        <v>0.7295950892958643</v>
      </c>
      <c r="M448" s="22" t="n">
        <v>-0.926739382779738</v>
      </c>
      <c r="N448" s="22" t="n">
        <v>0.13854098809607843</v>
      </c>
      <c r="O448" s="22" t="n">
        <v>-0.7036085952856501</v>
      </c>
      <c r="P448" s="22" t="n">
        <v>-1.5628924114882103</v>
      </c>
      <c r="Q448" s="22" t="n">
        <v>0.9020594880659233</v>
      </c>
      <c r="R448" s="22" t="n">
        <v>-0.31392619956822826</v>
      </c>
      <c r="S448" s="22" t="n">
        <v>0.1433821455331862</v>
      </c>
      <c r="T448" s="22" t="n">
        <v>0.10092206683346555</v>
      </c>
      <c r="U448" s="22" t="n">
        <v>1.0143136748503228</v>
      </c>
      <c r="V448" s="22" t="n">
        <v>-0.7977890236674439</v>
      </c>
      <c r="W448" s="22" t="n">
        <v>-0.5058040123101564</v>
      </c>
      <c r="X448" s="22" t="n">
        <v>-0.9753010482404293</v>
      </c>
      <c r="Y448" s="22" t="n">
        <v>0.3069356856914694</v>
      </c>
      <c r="Z448" s="22" t="n">
        <v>1.0604892060027145</v>
      </c>
      <c r="AA448" s="22" t="n">
        <v>-1.400003394283235</v>
      </c>
      <c r="AB448" s="22" t="n">
        <v>0.36536040095513744</v>
      </c>
      <c r="AC448" s="22" t="n">
        <v>-0.933219157876698</v>
      </c>
      <c r="AD448" s="22" t="n">
        <v>1.1946105177507813</v>
      </c>
      <c r="AE448" s="22" t="n">
        <v>0.2867557148533972</v>
      </c>
      <c r="AF448" s="22" t="n">
        <v>0.46604020633887455</v>
      </c>
      <c r="AG448" s="22" t="n">
        <v>-0.7860215517727606</v>
      </c>
      <c r="AH448" s="22" t="n">
        <v>-0.26765479178465323</v>
      </c>
      <c r="AI448" s="22" t="n">
        <v>1.1295264780814762</v>
      </c>
    </row>
    <row r="449">
      <c r="B449" s="16" t="s">
        <v>160</v>
      </c>
      <c r="C449" s="19" t="n">
        <v>-0.03825794766027679</v>
      </c>
      <c r="D449" s="19" t="n">
        <v>-0.13658224304501718</v>
      </c>
      <c r="E449" s="19" t="n">
        <v>0.8472015441885039</v>
      </c>
      <c r="F449" s="19" t="n">
        <v>-0.1001769631487549</v>
      </c>
      <c r="G449" s="19" t="n">
        <v>-0.08288387979446356</v>
      </c>
      <c r="H449" s="19" t="n">
        <v>-0.07175379137441308</v>
      </c>
      <c r="I449" s="19" t="n">
        <v>-0.16858548150944289</v>
      </c>
      <c r="J449" s="19" t="n">
        <v>-0.05352924181820592</v>
      </c>
      <c r="K449" s="19" t="n">
        <v>0.6659250406277806</v>
      </c>
      <c r="L449" s="19" t="n">
        <v>-1.1250865668497843</v>
      </c>
      <c r="M449" s="19" t="n">
        <v>-0.16485034917404037</v>
      </c>
      <c r="N449" s="19" t="n">
        <v>-0.005821520721084807</v>
      </c>
      <c r="O449" s="19" t="n">
        <v>0.7607510266784471</v>
      </c>
      <c r="P449" s="19" t="n">
        <v>-0.024760033393508702</v>
      </c>
      <c r="Q449" s="19" t="n">
        <v>-0.06208935628976194</v>
      </c>
      <c r="R449" s="19" t="n">
        <v>0.09841108362625835</v>
      </c>
      <c r="S449" s="19" t="n">
        <v>0.6582035776747891</v>
      </c>
      <c r="T449" s="19" t="n">
        <v>-0.1891635755504206</v>
      </c>
      <c r="U449" s="19" t="n">
        <v>-0.10685038240575485</v>
      </c>
      <c r="V449" s="19" t="n">
        <v>-0.2580982002583604</v>
      </c>
      <c r="W449" s="19" t="n">
        <v>-0.062104079719001365</v>
      </c>
      <c r="X449" s="19" t="n">
        <v>0.048175630040574756</v>
      </c>
      <c r="Y449" s="19" t="n">
        <v>-0.04441204384264819</v>
      </c>
      <c r="Z449" s="19" t="n">
        <v>-0.0456223832229027</v>
      </c>
      <c r="AA449" s="19" t="n">
        <v>0.029727169705351317</v>
      </c>
      <c r="AB449" s="19" t="n">
        <v>0.0336989623124744</v>
      </c>
      <c r="AC449" s="19" t="n">
        <v>-0.2782617052443695</v>
      </c>
      <c r="AD449" s="19" t="n">
        <v>0.05210833631570111</v>
      </c>
      <c r="AE449" s="19" t="n">
        <v>-0.0313673352605273</v>
      </c>
      <c r="AF449" s="19" t="n">
        <v>0.1586332913130803</v>
      </c>
      <c r="AG449" s="19" t="n">
        <v>-0.11728364210523139</v>
      </c>
      <c r="AH449" s="19" t="n">
        <v>0.21084835669270882</v>
      </c>
      <c r="AI449" s="19" t="n">
        <v>-0.07394672112034792</v>
      </c>
    </row>
    <row r="450">
      <c r="B450" s="16" t="s">
        <v>161</v>
      </c>
      <c r="C450" s="22" t="n">
        <v>0.23855107376966228</v>
      </c>
      <c r="D450" s="22" t="n">
        <v>0.06659904112511417</v>
      </c>
      <c r="E450" s="22" t="n">
        <v>-3.031247428141092</v>
      </c>
      <c r="F450" s="22" t="n">
        <v>0.13298642777267247</v>
      </c>
      <c r="G450" s="22" t="n">
        <v>0.218515415875151</v>
      </c>
      <c r="H450" s="22" t="n">
        <v>0.1689390022869592</v>
      </c>
      <c r="I450" s="22" t="n">
        <v>0.09960783885979828</v>
      </c>
      <c r="J450" s="22" t="n">
        <v>0.16736561918085124</v>
      </c>
      <c r="K450" s="22" t="n">
        <v>0.0582808103339296</v>
      </c>
      <c r="L450" s="22" t="n">
        <v>-0.005579520303101784</v>
      </c>
      <c r="M450" s="22" t="n">
        <v>0.1524750382234687</v>
      </c>
      <c r="N450" s="22" t="n">
        <v>0.1780428394217073</v>
      </c>
      <c r="O450" s="22" t="n">
        <v>0.14264637153094473</v>
      </c>
      <c r="P450" s="22" t="n">
        <v>0.179005893632472</v>
      </c>
      <c r="Q450" s="22" t="n">
        <v>0.1417397525384625</v>
      </c>
      <c r="R450" s="22" t="n">
        <v>0.1367183230192482</v>
      </c>
      <c r="S450" s="22" t="n">
        <v>0.03769469558211924</v>
      </c>
      <c r="T450" s="22" t="n">
        <v>0.035530813305371736</v>
      </c>
      <c r="U450" s="22" t="n">
        <v>-0.05669322989197678</v>
      </c>
      <c r="V450" s="22" t="n">
        <v>-0.09521215914524894</v>
      </c>
      <c r="W450" s="22" t="n">
        <v>0.01784819475458478</v>
      </c>
      <c r="X450" s="22" t="n">
        <v>-0.002717682344416522</v>
      </c>
      <c r="Y450" s="22" t="n">
        <v>-0.023855375142252833</v>
      </c>
      <c r="Z450" s="22" t="n">
        <v>-0.03220578323728707</v>
      </c>
      <c r="AA450" s="22" t="n">
        <v>-0.006322057404260895</v>
      </c>
      <c r="AB450" s="22" t="n">
        <v>0.04063993983175186</v>
      </c>
      <c r="AC450" s="22" t="n">
        <v>-0.20110277798826826</v>
      </c>
      <c r="AD450" s="22" t="n">
        <v>-0.02565091111204948</v>
      </c>
      <c r="AE450" s="22" t="n">
        <v>-0.02563971813128145</v>
      </c>
      <c r="AF450" s="22" t="n">
        <v>0.13002502825770618</v>
      </c>
      <c r="AG450" s="22" t="n">
        <v>-0.004696800347518071</v>
      </c>
      <c r="AH450" s="22" t="n">
        <v>0.1525041595523111</v>
      </c>
      <c r="AI450" s="22" t="n">
        <v>-0.06757312525658432</v>
      </c>
    </row>
    <row r="451">
      <c r="B451" s="16" t="s">
        <v>162</v>
      </c>
      <c r="C451" s="19" t="n">
        <v>0.09277925685957036</v>
      </c>
      <c r="D451" s="19" t="n">
        <v>-0.07739143865000064</v>
      </c>
      <c r="E451" s="19" t="n">
        <v>0.29183852755538375</v>
      </c>
      <c r="F451" s="19" t="n">
        <v>-0.022044247794286036</v>
      </c>
      <c r="G451" s="19" t="n">
        <v>0.07631269257351608</v>
      </c>
      <c r="H451" s="19" t="n">
        <v>0.015619068041683698</v>
      </c>
      <c r="I451" s="19" t="n">
        <v>-0.04743813381173333</v>
      </c>
      <c r="J451" s="19" t="n">
        <v>0.012965604534803415</v>
      </c>
      <c r="K451" s="19" t="n">
        <v>-0.09560503698451575</v>
      </c>
      <c r="L451" s="19" t="n">
        <v>-0.1562210582813781</v>
      </c>
      <c r="M451" s="19" t="n">
        <v>0.005124401117787711</v>
      </c>
      <c r="N451" s="19" t="n">
        <v>0.023084718594086166</v>
      </c>
      <c r="O451" s="19" t="n">
        <v>-0.013888577452033112</v>
      </c>
      <c r="P451" s="19" t="n">
        <v>0.0166965577617586</v>
      </c>
      <c r="Q451" s="19" t="n">
        <v>-0.014054167463170564</v>
      </c>
      <c r="R451" s="19" t="n">
        <v>0.32310810509325516</v>
      </c>
      <c r="S451" s="19" t="n">
        <v>-0.6086825712502264</v>
      </c>
      <c r="T451" s="19" t="n">
        <v>0.19589005948776028</v>
      </c>
      <c r="U451" s="19" t="n">
        <v>0.1337196375593417</v>
      </c>
      <c r="V451" s="19" t="n">
        <v>-0.7868059878077363</v>
      </c>
      <c r="W451" s="19" t="n">
        <v>0.19911397233058586</v>
      </c>
      <c r="X451" s="19" t="n">
        <v>0.1905471133636808</v>
      </c>
      <c r="Y451" s="19" t="n">
        <v>0.1703695323470485</v>
      </c>
      <c r="Z451" s="19" t="n">
        <v>0.16206297939122216</v>
      </c>
      <c r="AA451" s="19" t="n">
        <v>0.10255599319849634</v>
      </c>
      <c r="AB451" s="19" t="n">
        <v>-0.7745887928017007</v>
      </c>
      <c r="AC451" s="19" t="n">
        <v>-0.09360038635359218</v>
      </c>
      <c r="AD451" s="19" t="n">
        <v>0.08080026211142137</v>
      </c>
      <c r="AE451" s="19" t="n">
        <v>0.07886235186065138</v>
      </c>
      <c r="AF451" s="19" t="n">
        <v>0.23100689341499492</v>
      </c>
      <c r="AG451" s="19" t="n">
        <v>0.09877797032891177</v>
      </c>
      <c r="AH451" s="19" t="n">
        <v>0.25238737327124183</v>
      </c>
      <c r="AI451" s="19" t="n">
        <v>0.0368574944668002</v>
      </c>
    </row>
    <row r="452">
      <c r="B452" s="16" t="s">
        <v>163</v>
      </c>
      <c r="C452" s="22" t="n">
        <v>0.3168075148705553</v>
      </c>
      <c r="D452" s="22" t="n">
        <v>0.14389918554576384</v>
      </c>
      <c r="E452" s="22" t="n">
        <v>-2.2839383358239678</v>
      </c>
      <c r="F452" s="22" t="n">
        <v>0.21621341354057425</v>
      </c>
      <c r="G452" s="22" t="n">
        <v>0.2948558174447123</v>
      </c>
      <c r="H452" s="22" t="n">
        <v>0.2512475901757858</v>
      </c>
      <c r="I452" s="22" t="n">
        <v>0.17854830035236957</v>
      </c>
      <c r="J452" s="22" t="n">
        <v>-0.580315328084593</v>
      </c>
      <c r="K452" s="22" t="n">
        <v>0.1408932041573838</v>
      </c>
      <c r="L452" s="22" t="n">
        <v>0.07529119184159137</v>
      </c>
      <c r="M452" s="22" t="n">
        <v>0.23157905639559523</v>
      </c>
      <c r="N452" s="22" t="n">
        <v>-0.5345117685368478</v>
      </c>
      <c r="O452" s="22" t="n">
        <v>0.22668091452407435</v>
      </c>
      <c r="P452" s="22" t="n">
        <v>0.2661403703230224</v>
      </c>
      <c r="Q452" s="22" t="n">
        <v>0.22537648001373778</v>
      </c>
      <c r="R452" s="22" t="n">
        <v>0.1367183230192482</v>
      </c>
      <c r="S452" s="22" t="n">
        <v>0.03769469558211924</v>
      </c>
      <c r="T452" s="22" t="n">
        <v>0.035530813305371736</v>
      </c>
      <c r="U452" s="22" t="n">
        <v>-0.05669322989197678</v>
      </c>
      <c r="V452" s="22" t="n">
        <v>-0.09521215914524894</v>
      </c>
      <c r="W452" s="22" t="n">
        <v>0.01784819475458478</v>
      </c>
      <c r="X452" s="22" t="n">
        <v>-0.002717682344416522</v>
      </c>
      <c r="Y452" s="22" t="n">
        <v>-0.023855375142252833</v>
      </c>
      <c r="Z452" s="22" t="n">
        <v>-0.03220578323728707</v>
      </c>
      <c r="AA452" s="22" t="n">
        <v>0.09856160240229653</v>
      </c>
      <c r="AB452" s="22" t="n">
        <v>0.14559230552720462</v>
      </c>
      <c r="AC452" s="22" t="n">
        <v>-0.0975443085797689</v>
      </c>
      <c r="AD452" s="22" t="n">
        <v>0.07689490575892861</v>
      </c>
      <c r="AE452" s="22" t="n">
        <v>0.07502850193177482</v>
      </c>
      <c r="AF452" s="22" t="n">
        <v>0.22730218865095547</v>
      </c>
      <c r="AG452" s="22" t="n">
        <v>0.09498180875786366</v>
      </c>
      <c r="AH452" s="22" t="n">
        <v>0.24872297454840467</v>
      </c>
      <c r="AI452" s="22" t="n">
        <v>-0.8525413907025358</v>
      </c>
    </row>
    <row r="453">
      <c r="B453" s="16" t="s">
        <v>164</v>
      </c>
      <c r="C453" s="19" t="n">
        <v>0.09277925685957036</v>
      </c>
      <c r="D453" s="19" t="n">
        <v>-0.07739143865000064</v>
      </c>
      <c r="E453" s="19" t="n">
        <v>0.29183852755538375</v>
      </c>
      <c r="F453" s="19" t="n">
        <v>-0.022044247794286036</v>
      </c>
      <c r="G453" s="19" t="n">
        <v>0.07631269257351608</v>
      </c>
      <c r="H453" s="19" t="n">
        <v>0.015619068041683698</v>
      </c>
      <c r="I453" s="19" t="n">
        <v>-0.04743813381173333</v>
      </c>
      <c r="J453" s="19" t="n">
        <v>0.012965604534803415</v>
      </c>
      <c r="K453" s="19" t="n">
        <v>-0.09560503698451575</v>
      </c>
      <c r="L453" s="19" t="n">
        <v>-0.1562210582813781</v>
      </c>
      <c r="M453" s="19" t="n">
        <v>0.005124401117787711</v>
      </c>
      <c r="N453" s="19" t="n">
        <v>0.023084718594086166</v>
      </c>
      <c r="O453" s="19" t="n">
        <v>-0.013888577452033112</v>
      </c>
      <c r="P453" s="19" t="n">
        <v>0.0166965577617586</v>
      </c>
      <c r="Q453" s="19" t="n">
        <v>-0.014054167463170564</v>
      </c>
      <c r="R453" s="19" t="n">
        <v>-1.1166870614380908</v>
      </c>
      <c r="S453" s="19" t="n">
        <v>-0.5570077258156245</v>
      </c>
      <c r="T453" s="19" t="n">
        <v>0.24684630546695924</v>
      </c>
      <c r="U453" s="19" t="n">
        <v>0.19422581442436848</v>
      </c>
      <c r="V453" s="19" t="n">
        <v>0.15222752357043196</v>
      </c>
      <c r="W453" s="19" t="n">
        <v>0.2567135418575464</v>
      </c>
      <c r="X453" s="19" t="n">
        <v>0.2519595277000547</v>
      </c>
      <c r="Y453" s="19" t="n">
        <v>0.23208703474822234</v>
      </c>
      <c r="Z453" s="19" t="n">
        <v>0.22379441733595917</v>
      </c>
      <c r="AA453" s="19" t="n">
        <v>-0.006322057404260895</v>
      </c>
      <c r="AB453" s="19" t="n">
        <v>0.04063993983175186</v>
      </c>
      <c r="AC453" s="19" t="n">
        <v>-0.20110277798826826</v>
      </c>
      <c r="AD453" s="19" t="n">
        <v>-0.02565091111204948</v>
      </c>
      <c r="AE453" s="19" t="n">
        <v>-0.02563971813128145</v>
      </c>
      <c r="AF453" s="19" t="n">
        <v>0.13002502825770618</v>
      </c>
      <c r="AG453" s="19" t="n">
        <v>-0.004696800347518071</v>
      </c>
      <c r="AH453" s="19" t="n">
        <v>0.1525041595523111</v>
      </c>
      <c r="AI453" s="19" t="n">
        <v>-0.06757312525658432</v>
      </c>
    </row>
    <row r="454">
      <c r="B454" s="16" t="s">
        <v>165</v>
      </c>
      <c r="C454" s="22" t="n">
        <v>0.20550001632674592</v>
      </c>
      <c r="D454" s="22" t="n">
        <v>0.03395186885850477</v>
      </c>
      <c r="E454" s="22" t="n">
        <v>0.37861838129004555</v>
      </c>
      <c r="F454" s="22" t="n">
        <v>0.09783609575247162</v>
      </c>
      <c r="G454" s="22" t="n">
        <v>0.18627358425086465</v>
      </c>
      <c r="H454" s="22" t="n">
        <v>0.13417654915097213</v>
      </c>
      <c r="I454" s="22" t="n">
        <v>-1.6313904131064183</v>
      </c>
      <c r="J454" s="22" t="n">
        <v>0.13235827783447074</v>
      </c>
      <c r="K454" s="22" t="n">
        <v>0.02339004689842448</v>
      </c>
      <c r="L454" s="22" t="n">
        <v>-0.03973469673257647</v>
      </c>
      <c r="M454" s="22" t="n">
        <v>0.11906601256637661</v>
      </c>
      <c r="N454" s="22" t="n">
        <v>0.1429089578437689</v>
      </c>
      <c r="O454" s="22" t="n">
        <v>0.10715497339702873</v>
      </c>
      <c r="P454" s="22" t="n">
        <v>0.14220526030639347</v>
      </c>
      <c r="Q454" s="22" t="n">
        <v>0.10641636899027673</v>
      </c>
      <c r="R454" s="22" t="n">
        <v>0.22349840287376455</v>
      </c>
      <c r="S454" s="22" t="n">
        <v>0.11340826341023964</v>
      </c>
      <c r="T454" s="22" t="n">
        <v>0.11019149499226975</v>
      </c>
      <c r="U454" s="22" t="n">
        <v>0.03195993370361077</v>
      </c>
      <c r="V454" s="22" t="n">
        <v>-0.007788302053806281</v>
      </c>
      <c r="W454" s="22" t="n">
        <v>0.10224262066088581</v>
      </c>
      <c r="X454" s="22" t="n">
        <v>0.08726329310388493</v>
      </c>
      <c r="Y454" s="22" t="n">
        <v>0.06657261288428673</v>
      </c>
      <c r="Z454" s="22" t="n">
        <v>-0.6964419038670026</v>
      </c>
      <c r="AA454" s="22" t="n">
        <v>0.1731456567853978</v>
      </c>
      <c r="AB454" s="22" t="n">
        <v>0.2202252175089372</v>
      </c>
      <c r="AC454" s="22" t="n">
        <v>-0.02390261331055643</v>
      </c>
      <c r="AD454" s="22" t="n">
        <v>0.14981649141269693</v>
      </c>
      <c r="AE454" s="22" t="n">
        <v>0.14661490551152073</v>
      </c>
      <c r="AF454" s="22" t="n">
        <v>-1.3466247815628416</v>
      </c>
      <c r="AG454" s="22" t="n">
        <v>0.16586448787164948</v>
      </c>
      <c r="AH454" s="22" t="n">
        <v>0.3171453517192814</v>
      </c>
      <c r="AI454" s="22" t="n">
        <v>0.10456372426826088</v>
      </c>
    </row>
    <row r="455">
      <c r="B455" s="16" t="s">
        <v>166</v>
      </c>
      <c r="C455" s="19" t="n">
        <v>0.4082656854081364</v>
      </c>
      <c r="D455" s="19" t="n">
        <v>-0.4672671319859936</v>
      </c>
      <c r="E455" s="19" t="n">
        <v>-0.18315947220827059</v>
      </c>
      <c r="F455" s="19" t="n">
        <v>-0.4706200548928948</v>
      </c>
      <c r="G455" s="19" t="n">
        <v>0.35270701827351786</v>
      </c>
      <c r="H455" s="19" t="n">
        <v>0.39789099670719275</v>
      </c>
      <c r="I455" s="19" t="n">
        <v>0.2818411053106141</v>
      </c>
      <c r="J455" s="19" t="n">
        <v>0.41942401448984895</v>
      </c>
      <c r="K455" s="19" t="n">
        <v>0.2980935893618131</v>
      </c>
      <c r="L455" s="19" t="n">
        <v>0.19352412927311782</v>
      </c>
      <c r="M455" s="19" t="n">
        <v>0.2865094761339955</v>
      </c>
      <c r="N455" s="19" t="n">
        <v>-0.32690133444730535</v>
      </c>
      <c r="O455" s="19" t="n">
        <v>-0.3699471932164393</v>
      </c>
      <c r="P455" s="19" t="n">
        <v>-0.3722509167068731</v>
      </c>
      <c r="Q455" s="19" t="n">
        <v>-0.40387401907275494</v>
      </c>
      <c r="R455" s="19" t="n">
        <v>0.8877831880219215</v>
      </c>
      <c r="S455" s="19" t="n">
        <v>-0.2710838146181966</v>
      </c>
      <c r="T455" s="19" t="n">
        <v>-0.34660674527547447</v>
      </c>
      <c r="U455" s="19" t="n">
        <v>-0.0771524733678203</v>
      </c>
      <c r="V455" s="19" t="n">
        <v>-0.3422364876988354</v>
      </c>
      <c r="W455" s="19" t="n">
        <v>-0.06603738541543083</v>
      </c>
      <c r="X455" s="19" t="n">
        <v>0.18012004135402987</v>
      </c>
      <c r="Y455" s="19" t="n">
        <v>0.016485036618100454</v>
      </c>
      <c r="Z455" s="19" t="n">
        <v>0.022433157854852115</v>
      </c>
      <c r="AA455" s="19" t="n">
        <v>-0.6363243787783319</v>
      </c>
      <c r="AB455" s="19" t="n">
        <v>-0.6758027142807457</v>
      </c>
      <c r="AC455" s="19" t="n">
        <v>-0.06643644269543156</v>
      </c>
      <c r="AD455" s="19" t="n">
        <v>0.2618622531711724</v>
      </c>
      <c r="AE455" s="19" t="n">
        <v>0.1745460223527036</v>
      </c>
      <c r="AF455" s="19" t="n">
        <v>0.35761035381709594</v>
      </c>
      <c r="AG455" s="19" t="n">
        <v>0.08660550056809123</v>
      </c>
      <c r="AH455" s="19" t="n">
        <v>0.4076606103413942</v>
      </c>
      <c r="AI455" s="19" t="n">
        <v>0.13182584918885826</v>
      </c>
    </row>
    <row r="456">
      <c r="B456" s="16" t="s">
        <v>167</v>
      </c>
      <c r="C456" s="22" t="n">
        <v>-0.13770847826330718</v>
      </c>
      <c r="D456" s="22" t="n">
        <v>0.046162997660154415</v>
      </c>
      <c r="E456" s="22" t="n">
        <v>-0.03969640429444132</v>
      </c>
      <c r="F456" s="22" t="n">
        <v>0.03896564575993858</v>
      </c>
      <c r="G456" s="22" t="n">
        <v>-0.3053702425670542</v>
      </c>
      <c r="H456" s="22" t="n">
        <v>0.025444089172261958</v>
      </c>
      <c r="I456" s="22" t="n">
        <v>-0.22476440107447068</v>
      </c>
      <c r="J456" s="22" t="n">
        <v>0.13032744668619317</v>
      </c>
      <c r="K456" s="22" t="n">
        <v>-0.03566520579120011</v>
      </c>
      <c r="L456" s="22" t="n">
        <v>-0.27581121010778686</v>
      </c>
      <c r="M456" s="22" t="n">
        <v>-0.4154512558000004</v>
      </c>
      <c r="N456" s="22" t="n">
        <v>0.3300156080443363</v>
      </c>
      <c r="O456" s="22" t="n">
        <v>0.28988768322803005</v>
      </c>
      <c r="P456" s="22" t="n">
        <v>0.28229305459067494</v>
      </c>
      <c r="Q456" s="22" t="n">
        <v>0.19966703002166186</v>
      </c>
      <c r="R456" s="22" t="n">
        <v>0.34713542917426576</v>
      </c>
      <c r="S456" s="22" t="n">
        <v>-0.554055864123586</v>
      </c>
      <c r="T456" s="22" t="n">
        <v>-0.7421232005505254</v>
      </c>
      <c r="U456" s="22" t="n">
        <v>0.10315017495890333</v>
      </c>
      <c r="V456" s="22" t="n">
        <v>-0.5047071746498517</v>
      </c>
      <c r="W456" s="22" t="n">
        <v>0.008990107043928997</v>
      </c>
      <c r="X456" s="22" t="n">
        <v>0.6685282874819385</v>
      </c>
      <c r="Y456" s="22" t="n">
        <v>0.2922111895685341</v>
      </c>
      <c r="Z456" s="22" t="n">
        <v>0.3196556995346227</v>
      </c>
      <c r="AA456" s="22" t="n">
        <v>0.17392407814380006</v>
      </c>
      <c r="AB456" s="22" t="n">
        <v>0.005935052235363725</v>
      </c>
      <c r="AC456" s="22" t="n">
        <v>-0.586897414268774</v>
      </c>
      <c r="AD456" s="22" t="n">
        <v>0.36314532602670385</v>
      </c>
      <c r="AE456" s="22" t="n">
        <v>-0.054277803777510736</v>
      </c>
      <c r="AF456" s="22" t="n">
        <v>0.2730663435345759</v>
      </c>
      <c r="AG456" s="22" t="n">
        <v>-0.5676310091360847</v>
      </c>
      <c r="AH456" s="22" t="n">
        <v>0.4442251452542997</v>
      </c>
      <c r="AI456" s="22" t="n">
        <v>-0.09944110457540223</v>
      </c>
    </row>
    <row r="457">
      <c r="B457" s="16" t="s">
        <v>168</v>
      </c>
      <c r="C457" s="19" t="n">
        <v>-0.13770847826330718</v>
      </c>
      <c r="D457" s="19" t="n">
        <v>0.046162997660154415</v>
      </c>
      <c r="E457" s="19" t="n">
        <v>-0.03969640429444132</v>
      </c>
      <c r="F457" s="19" t="n">
        <v>0.03896564575993858</v>
      </c>
      <c r="G457" s="19" t="n">
        <v>-0.3053702425670542</v>
      </c>
      <c r="H457" s="19" t="n">
        <v>0.025444089172261958</v>
      </c>
      <c r="I457" s="19" t="n">
        <v>-0.22476440107447068</v>
      </c>
      <c r="J457" s="19" t="n">
        <v>0.13032744668619317</v>
      </c>
      <c r="K457" s="19" t="n">
        <v>-0.03566520579120011</v>
      </c>
      <c r="L457" s="19" t="n">
        <v>-0.27581121010778686</v>
      </c>
      <c r="M457" s="19" t="n">
        <v>-0.4154512558000004</v>
      </c>
      <c r="N457" s="19" t="n">
        <v>0.3300156080443363</v>
      </c>
      <c r="O457" s="19" t="n">
        <v>0.28988768322803005</v>
      </c>
      <c r="P457" s="19" t="n">
        <v>0.28229305459067494</v>
      </c>
      <c r="Q457" s="19" t="n">
        <v>0.19966703002166186</v>
      </c>
      <c r="R457" s="19" t="n">
        <v>0.34713542917426576</v>
      </c>
      <c r="S457" s="19" t="n">
        <v>-0.554055864123586</v>
      </c>
      <c r="T457" s="19" t="n">
        <v>-0.7421232005505254</v>
      </c>
      <c r="U457" s="19" t="n">
        <v>0.10315017495890333</v>
      </c>
      <c r="V457" s="19" t="n">
        <v>-0.5047071746498517</v>
      </c>
      <c r="W457" s="19" t="n">
        <v>0.008990107043928997</v>
      </c>
      <c r="X457" s="19" t="n">
        <v>0.6685282874819385</v>
      </c>
      <c r="Y457" s="19" t="n">
        <v>0.2922111895685341</v>
      </c>
      <c r="Z457" s="19" t="n">
        <v>0.3196556995346227</v>
      </c>
      <c r="AA457" s="19" t="n">
        <v>0.17392407814380006</v>
      </c>
      <c r="AB457" s="19" t="n">
        <v>0.005935052235363725</v>
      </c>
      <c r="AC457" s="19" t="n">
        <v>-0.586897414268774</v>
      </c>
      <c r="AD457" s="19" t="n">
        <v>0.36314532602670385</v>
      </c>
      <c r="AE457" s="19" t="n">
        <v>-0.054277803777510736</v>
      </c>
      <c r="AF457" s="19" t="n">
        <v>0.2730663435345759</v>
      </c>
      <c r="AG457" s="19" t="n">
        <v>-0.5676310091360847</v>
      </c>
      <c r="AH457" s="19" t="n">
        <v>0.4442251452542997</v>
      </c>
      <c r="AI457" s="19" t="n">
        <v>-0.09944110457540223</v>
      </c>
    </row>
    <row r="458">
      <c r="B458" s="16" t="s">
        <v>169</v>
      </c>
      <c r="C458" s="22" t="n">
        <v>-0.13770847826330718</v>
      </c>
      <c r="D458" s="22" t="n">
        <v>0.046162997660154415</v>
      </c>
      <c r="E458" s="22" t="n">
        <v>-0.03969640429444132</v>
      </c>
      <c r="F458" s="22" t="n">
        <v>0.03896564575993858</v>
      </c>
      <c r="G458" s="22" t="n">
        <v>-0.3053702425670542</v>
      </c>
      <c r="H458" s="22" t="n">
        <v>0.025444089172261958</v>
      </c>
      <c r="I458" s="22" t="n">
        <v>-0.22476440107447068</v>
      </c>
      <c r="J458" s="22" t="n">
        <v>0.13032744668619317</v>
      </c>
      <c r="K458" s="22" t="n">
        <v>-0.03566520579120011</v>
      </c>
      <c r="L458" s="22" t="n">
        <v>-0.27581121010778686</v>
      </c>
      <c r="M458" s="22" t="n">
        <v>-0.4154512558000004</v>
      </c>
      <c r="N458" s="22" t="n">
        <v>0.3300156080443363</v>
      </c>
      <c r="O458" s="22" t="n">
        <v>0.28988768322803005</v>
      </c>
      <c r="P458" s="22" t="n">
        <v>0.28229305459067494</v>
      </c>
      <c r="Q458" s="22" t="n">
        <v>0.19966703002166186</v>
      </c>
      <c r="R458" s="22" t="n">
        <v>0.34713542917426576</v>
      </c>
      <c r="S458" s="22" t="n">
        <v>-0.554055864123586</v>
      </c>
      <c r="T458" s="22" t="n">
        <v>-0.7421232005505254</v>
      </c>
      <c r="U458" s="22" t="n">
        <v>0.10315017495890333</v>
      </c>
      <c r="V458" s="22" t="n">
        <v>-0.5047071746498517</v>
      </c>
      <c r="W458" s="22" t="n">
        <v>0.008990107043928997</v>
      </c>
      <c r="X458" s="22" t="n">
        <v>0.6685282874819385</v>
      </c>
      <c r="Y458" s="22" t="n">
        <v>0.2922111895685341</v>
      </c>
      <c r="Z458" s="22" t="n">
        <v>0.3196556995346227</v>
      </c>
      <c r="AA458" s="22" t="n">
        <v>0.17392407814380006</v>
      </c>
      <c r="AB458" s="22" t="n">
        <v>0.005935052235363725</v>
      </c>
      <c r="AC458" s="22" t="n">
        <v>-0.586897414268774</v>
      </c>
      <c r="AD458" s="22" t="n">
        <v>0.36314532602670385</v>
      </c>
      <c r="AE458" s="22" t="n">
        <v>-0.054277803777510736</v>
      </c>
      <c r="AF458" s="22" t="n">
        <v>0.2730663435345759</v>
      </c>
      <c r="AG458" s="22" t="n">
        <v>-0.5676310091360847</v>
      </c>
      <c r="AH458" s="22" t="n">
        <v>0.4442251452542997</v>
      </c>
      <c r="AI458" s="22" t="n">
        <v>-0.09944110457540223</v>
      </c>
    </row>
    <row r="459">
      <c r="B459" s="16" t="s">
        <v>170</v>
      </c>
      <c r="C459" s="19" t="n">
        <v>5.841628104196958E-4</v>
      </c>
      <c r="D459" s="19" t="n">
        <v>-0.027969664125938522</v>
      </c>
      <c r="E459" s="19" t="n">
        <v>0.15922455481545342</v>
      </c>
      <c r="F459" s="19" t="n">
        <v>0.002359709627403804</v>
      </c>
      <c r="G459" s="19" t="n">
        <v>-0.07636048148271218</v>
      </c>
      <c r="H459" s="19" t="n">
        <v>0.01954907649391474</v>
      </c>
      <c r="I459" s="19" t="n">
        <v>-0.11836864071682818</v>
      </c>
      <c r="J459" s="19" t="n">
        <v>0.05991034139535934</v>
      </c>
      <c r="K459" s="19" t="n">
        <v>-0.0716291045071895</v>
      </c>
      <c r="L459" s="19" t="n">
        <v>-0.2040571190119416</v>
      </c>
      <c r="M459" s="19" t="n">
        <v>-0.16310586164932783</v>
      </c>
      <c r="N459" s="19" t="n">
        <v>0.1458570743741862</v>
      </c>
      <c r="O459" s="19" t="n">
        <v>0.10762192681999203</v>
      </c>
      <c r="P459" s="19" t="n">
        <v>0.12293515649332487</v>
      </c>
      <c r="Q459" s="19" t="n">
        <v>0.07143431153076263</v>
      </c>
      <c r="R459" s="19" t="n">
        <v>0.42075739329007233</v>
      </c>
      <c r="S459" s="19" t="n">
        <v>0.13044516658219035</v>
      </c>
      <c r="T459" s="19" t="n">
        <v>-1.584983739630614</v>
      </c>
      <c r="U459" s="19" t="n">
        <v>0.9991657410747157</v>
      </c>
      <c r="V459" s="19" t="n">
        <v>0.9460057742337709</v>
      </c>
      <c r="W459" s="19" t="n">
        <v>0.25138067153611643</v>
      </c>
      <c r="X459" s="19" t="n">
        <v>-0.30413206627183054</v>
      </c>
      <c r="Y459" s="19" t="n">
        <v>-1.231830024340485</v>
      </c>
      <c r="Z459" s="19" t="n">
        <v>0.29034999691213675</v>
      </c>
      <c r="AA459" s="19" t="n">
        <v>-1.6002402414499153</v>
      </c>
      <c r="AB459" s="19" t="n">
        <v>-0.8021995399167545</v>
      </c>
      <c r="AC459" s="19" t="n">
        <v>-1.2436787178502895</v>
      </c>
      <c r="AD459" s="19" t="n">
        <v>-2.232432369242294</v>
      </c>
      <c r="AE459" s="19" t="n">
        <v>0.9397619461065609</v>
      </c>
      <c r="AF459" s="19" t="n">
        <v>1.0970495939650404</v>
      </c>
      <c r="AG459" s="19" t="n">
        <v>1.8280327061936912</v>
      </c>
      <c r="AH459" s="19" t="n">
        <v>0.356489409005708</v>
      </c>
      <c r="AI459" s="19" t="n">
        <v>1.782086235206516</v>
      </c>
    </row>
    <row r="460">
      <c r="B460" s="16" t="s">
        <v>171</v>
      </c>
      <c r="C460" s="22" t="n">
        <v>0.6433639097436956</v>
      </c>
      <c r="D460" s="22" t="n">
        <v>0.5367101693925487</v>
      </c>
      <c r="E460" s="22" t="n">
        <v>-0.002165397846487692</v>
      </c>
      <c r="F460" s="22" t="n">
        <v>-0.22058930604235427</v>
      </c>
      <c r="G460" s="22" t="n">
        <v>-0.28086166855239814</v>
      </c>
      <c r="H460" s="22" t="n">
        <v>-0.20093972868949925</v>
      </c>
      <c r="I460" s="22" t="n">
        <v>0.5189942656646098</v>
      </c>
      <c r="J460" s="22" t="n">
        <v>0.668437644491172</v>
      </c>
      <c r="K460" s="22" t="n">
        <v>-0.29293174709508124</v>
      </c>
      <c r="L460" s="22" t="n">
        <v>-0.4206941328700763</v>
      </c>
      <c r="M460" s="22" t="n">
        <v>-0.37501024367489966</v>
      </c>
      <c r="N460" s="22" t="n">
        <v>-0.8727302438966142</v>
      </c>
      <c r="O460" s="22" t="n">
        <v>0.6876051912339051</v>
      </c>
      <c r="P460" s="22" t="n">
        <v>-0.11048127244275652</v>
      </c>
      <c r="Q460" s="22" t="n">
        <v>-0.15261232301218786</v>
      </c>
      <c r="R460" s="22" t="n">
        <v>0.055857571015462446</v>
      </c>
      <c r="S460" s="22" t="n">
        <v>1.2750076867846263</v>
      </c>
      <c r="T460" s="22" t="n">
        <v>0.4190631475378643</v>
      </c>
      <c r="U460" s="22" t="n">
        <v>-0.16134546079930637</v>
      </c>
      <c r="V460" s="22" t="n">
        <v>-0.4252620155287099</v>
      </c>
      <c r="W460" s="22" t="n">
        <v>-0.1461858939563076</v>
      </c>
      <c r="X460" s="22" t="n">
        <v>0.09466604481589874</v>
      </c>
      <c r="Y460" s="22" t="n">
        <v>-0.8310507414445413</v>
      </c>
      <c r="Z460" s="22" t="n">
        <v>-0.06346475287586095</v>
      </c>
      <c r="AA460" s="22" t="n">
        <v>0.03139222302400588</v>
      </c>
      <c r="AB460" s="22" t="n">
        <v>-0.007648712956484227</v>
      </c>
      <c r="AC460" s="22" t="n">
        <v>0.5928436530680781</v>
      </c>
      <c r="AD460" s="22" t="n">
        <v>0.09624982864861108</v>
      </c>
      <c r="AE460" s="22" t="n">
        <v>-0.9556203845823846</v>
      </c>
      <c r="AF460" s="22" t="n">
        <v>-0.6661999437312586</v>
      </c>
      <c r="AG460" s="22" t="n">
        <v>0.7211853985901838</v>
      </c>
      <c r="AH460" s="22" t="n">
        <v>0.23764898963170916</v>
      </c>
      <c r="AI460" s="22" t="n">
        <v>-0.11329997227539879</v>
      </c>
    </row>
    <row r="461">
      <c r="B461" s="16" t="s">
        <v>172</v>
      </c>
      <c r="C461" s="19" t="n">
        <v>0.09277925685957036</v>
      </c>
      <c r="D461" s="19" t="n">
        <v>-0.07739143865000064</v>
      </c>
      <c r="E461" s="19" t="n">
        <v>0.29183852755538375</v>
      </c>
      <c r="F461" s="19" t="n">
        <v>-0.022044247794286036</v>
      </c>
      <c r="G461" s="19" t="n">
        <v>0.07631269257351608</v>
      </c>
      <c r="H461" s="19" t="n">
        <v>0.015619068041683698</v>
      </c>
      <c r="I461" s="19" t="n">
        <v>-0.04743813381173333</v>
      </c>
      <c r="J461" s="19" t="n">
        <v>0.012965604534803415</v>
      </c>
      <c r="K461" s="19" t="n">
        <v>-0.09560503698451575</v>
      </c>
      <c r="L461" s="19" t="n">
        <v>-0.1562210582813781</v>
      </c>
      <c r="M461" s="19" t="n">
        <v>0.005124401117787711</v>
      </c>
      <c r="N461" s="19" t="n">
        <v>0.023084718594086166</v>
      </c>
      <c r="O461" s="19" t="n">
        <v>-0.013888577452033112</v>
      </c>
      <c r="P461" s="19" t="n">
        <v>0.0166965577617586</v>
      </c>
      <c r="Q461" s="19" t="n">
        <v>-0.014054167463170564</v>
      </c>
      <c r="R461" s="19" t="n">
        <v>0.1367183230192482</v>
      </c>
      <c r="S461" s="19" t="n">
        <v>0.03769469558211924</v>
      </c>
      <c r="T461" s="19" t="n">
        <v>0.035530813305371736</v>
      </c>
      <c r="U461" s="19" t="n">
        <v>-0.05669322989197678</v>
      </c>
      <c r="V461" s="19" t="n">
        <v>-0.09521215914524894</v>
      </c>
      <c r="W461" s="19" t="n">
        <v>0.01784819475458478</v>
      </c>
      <c r="X461" s="19" t="n">
        <v>-0.002717682344416522</v>
      </c>
      <c r="Y461" s="19" t="n">
        <v>-0.023855375142252833</v>
      </c>
      <c r="Z461" s="19" t="n">
        <v>-0.03220578323728707</v>
      </c>
      <c r="AA461" s="19" t="n">
        <v>-0.006322057404260895</v>
      </c>
      <c r="AB461" s="19" t="n">
        <v>0.04063993983175186</v>
      </c>
      <c r="AC461" s="19" t="n">
        <v>-0.20110277798826826</v>
      </c>
      <c r="AD461" s="19" t="n">
        <v>-0.02565091111204948</v>
      </c>
      <c r="AE461" s="19" t="n">
        <v>-0.02563971813128145</v>
      </c>
      <c r="AF461" s="19" t="n">
        <v>0.13002502825770618</v>
      </c>
      <c r="AG461" s="19" t="n">
        <v>-0.004696800347518071</v>
      </c>
      <c r="AH461" s="19" t="n">
        <v>0.1525041595523111</v>
      </c>
      <c r="AI461" s="19" t="n">
        <v>-0.06757312525658432</v>
      </c>
    </row>
    <row r="462">
      <c r="B462" s="16" t="s">
        <v>173</v>
      </c>
      <c r="C462" s="22" t="n">
        <v>0.09277925685957036</v>
      </c>
      <c r="D462" s="22" t="n">
        <v>-0.07739143865000064</v>
      </c>
      <c r="E462" s="22" t="n">
        <v>0.29183852755538375</v>
      </c>
      <c r="F462" s="22" t="n">
        <v>-0.022044247794286036</v>
      </c>
      <c r="G462" s="22" t="n">
        <v>0.07631269257351608</v>
      </c>
      <c r="H462" s="22" t="n">
        <v>0.015619068041683698</v>
      </c>
      <c r="I462" s="22" t="n">
        <v>-0.04743813381173333</v>
      </c>
      <c r="J462" s="22" t="n">
        <v>0.012965604534803415</v>
      </c>
      <c r="K462" s="22" t="n">
        <v>-0.09560503698451575</v>
      </c>
      <c r="L462" s="22" t="n">
        <v>-0.1562210582813781</v>
      </c>
      <c r="M462" s="22" t="n">
        <v>0.005124401117787711</v>
      </c>
      <c r="N462" s="22" t="n">
        <v>0.023084718594086166</v>
      </c>
      <c r="O462" s="22" t="n">
        <v>-0.013888577452033112</v>
      </c>
      <c r="P462" s="22" t="n">
        <v>0.0166965577617586</v>
      </c>
      <c r="Q462" s="22" t="n">
        <v>-0.014054167463170564</v>
      </c>
      <c r="R462" s="22" t="n">
        <v>0.1367183230192482</v>
      </c>
      <c r="S462" s="22" t="n">
        <v>0.03769469558211924</v>
      </c>
      <c r="T462" s="22" t="n">
        <v>0.035530813305371736</v>
      </c>
      <c r="U462" s="22" t="n">
        <v>-0.05669322989197678</v>
      </c>
      <c r="V462" s="22" t="n">
        <v>-0.09521215914524894</v>
      </c>
      <c r="W462" s="22" t="n">
        <v>0.01784819475458478</v>
      </c>
      <c r="X462" s="22" t="n">
        <v>-0.002717682344416522</v>
      </c>
      <c r="Y462" s="22" t="n">
        <v>-0.023855375142252833</v>
      </c>
      <c r="Z462" s="22" t="n">
        <v>-0.03220578323728707</v>
      </c>
      <c r="AA462" s="22" t="n">
        <v>-0.006322057404260895</v>
      </c>
      <c r="AB462" s="22" t="n">
        <v>0.04063993983175186</v>
      </c>
      <c r="AC462" s="22" t="n">
        <v>-0.20110277798826826</v>
      </c>
      <c r="AD462" s="22" t="n">
        <v>-0.02565091111204948</v>
      </c>
      <c r="AE462" s="22" t="n">
        <v>-0.02563971813128145</v>
      </c>
      <c r="AF462" s="22" t="n">
        <v>0.13002502825770618</v>
      </c>
      <c r="AG462" s="22" t="n">
        <v>-0.004696800347518071</v>
      </c>
      <c r="AH462" s="22" t="n">
        <v>0.1525041595523111</v>
      </c>
      <c r="AI462" s="22" t="n">
        <v>-0.06757312525658432</v>
      </c>
    </row>
    <row r="463">
      <c r="B463" s="16" t="s">
        <v>174</v>
      </c>
      <c r="C463" s="19" t="n">
        <v>-1.0038265998429086</v>
      </c>
      <c r="D463" s="19" t="n">
        <v>-0.17810938236093235</v>
      </c>
      <c r="E463" s="19" t="n">
        <v>0.7292693062723896</v>
      </c>
      <c r="F463" s="19" t="n">
        <v>0.6860364831525917</v>
      </c>
      <c r="G463" s="19" t="n">
        <v>1.501185383883192</v>
      </c>
      <c r="H463" s="19" t="n">
        <v>-0.14031851866477446</v>
      </c>
      <c r="I463" s="19" t="n">
        <v>-1.1205234909864792</v>
      </c>
      <c r="J463" s="19" t="n">
        <v>-0.9316528276667758</v>
      </c>
      <c r="K463" s="19" t="n">
        <v>-0.23208678054819742</v>
      </c>
      <c r="L463" s="19" t="n">
        <v>0.4960383523654194</v>
      </c>
      <c r="M463" s="19" t="n">
        <v>1.4815792395642853</v>
      </c>
      <c r="N463" s="19" t="n">
        <v>-0.8114613108386326</v>
      </c>
      <c r="O463" s="19" t="n">
        <v>-0.05559798307223968</v>
      </c>
      <c r="P463" s="19" t="n">
        <v>-0.8909774634917065</v>
      </c>
      <c r="Q463" s="19" t="n">
        <v>0.7279947629294519</v>
      </c>
      <c r="R463" s="19" t="n">
        <v>-0.6911950297279938</v>
      </c>
      <c r="S463" s="19" t="n">
        <v>0.46815505415507125</v>
      </c>
      <c r="T463" s="19" t="n">
        <v>1.2577529921839532</v>
      </c>
      <c r="U463" s="19" t="n">
        <v>-0.15883351078167848</v>
      </c>
      <c r="V463" s="19" t="n">
        <v>-1.3021512390403835</v>
      </c>
      <c r="W463" s="19" t="n">
        <v>-0.1437946134757813</v>
      </c>
      <c r="X463" s="19" t="n">
        <v>0.0972156178226176</v>
      </c>
      <c r="Y463" s="19" t="n">
        <v>-0.06683124419675956</v>
      </c>
      <c r="Z463" s="19" t="n">
        <v>0.6937825914887988</v>
      </c>
      <c r="AA463" s="19" t="n">
        <v>-0.464078500514621</v>
      </c>
      <c r="AB463" s="19" t="n">
        <v>0.4207341024008128</v>
      </c>
      <c r="AC463" s="19" t="n">
        <v>1.0858471530692533</v>
      </c>
      <c r="AD463" s="19" t="n">
        <v>0.4302687935396939</v>
      </c>
      <c r="AE463" s="19" t="n">
        <v>-0.5456541455399715</v>
      </c>
      <c r="AF463" s="19" t="n">
        <v>-0.3041865663487456</v>
      </c>
      <c r="AG463" s="19" t="n">
        <v>-0.7334303261767783</v>
      </c>
      <c r="AH463" s="19" t="n">
        <v>-0.2168889810309352</v>
      </c>
      <c r="AI463" s="19" t="n">
        <v>0.29703585903286667</v>
      </c>
    </row>
    <row r="464">
      <c r="B464" s="16" t="s">
        <v>175</v>
      </c>
      <c r="C464" s="22" t="n">
        <v>-3.1144707855612705</v>
      </c>
      <c r="D464" s="22" t="n">
        <v>0.12253966328632851</v>
      </c>
      <c r="E464" s="22" t="n">
        <v>0.4476628170549484</v>
      </c>
      <c r="F464" s="22" t="n">
        <v>0.1932161905933383</v>
      </c>
      <c r="G464" s="22" t="n">
        <v>0.273761490663821</v>
      </c>
      <c r="H464" s="22" t="n">
        <v>0.22850413829312088</v>
      </c>
      <c r="I464" s="22" t="n">
        <v>0.15673552681801306</v>
      </c>
      <c r="J464" s="22" t="n">
        <v>0.22735036882881549</v>
      </c>
      <c r="K464" s="22" t="n">
        <v>0.11806580482970622</v>
      </c>
      <c r="L464" s="22" t="n">
        <v>0.052945052786649</v>
      </c>
      <c r="M464" s="22" t="n">
        <v>0.20972108899305358</v>
      </c>
      <c r="N464" s="22" t="n">
        <v>0.23824441456450973</v>
      </c>
      <c r="O464" s="22" t="n">
        <v>0.20346054792481427</v>
      </c>
      <c r="P464" s="22" t="n">
        <v>0.24206343219586823</v>
      </c>
      <c r="Q464" s="22" t="n">
        <v>0.20226603752228411</v>
      </c>
      <c r="R464" s="22" t="n">
        <v>0.1367183230192482</v>
      </c>
      <c r="S464" s="22" t="n">
        <v>0.03769469558211924</v>
      </c>
      <c r="T464" s="22" t="n">
        <v>0.035530813305371736</v>
      </c>
      <c r="U464" s="22" t="n">
        <v>-0.05669322989197678</v>
      </c>
      <c r="V464" s="22" t="n">
        <v>-0.09521215914524894</v>
      </c>
      <c r="W464" s="22" t="n">
        <v>0.01784819475458478</v>
      </c>
      <c r="X464" s="22" t="n">
        <v>-0.002717682344416522</v>
      </c>
      <c r="Y464" s="22" t="n">
        <v>-0.023855375142252833</v>
      </c>
      <c r="Z464" s="22" t="n">
        <v>-0.03220578323728707</v>
      </c>
      <c r="AA464" s="22" t="n">
        <v>-0.006322057404260895</v>
      </c>
      <c r="AB464" s="22" t="n">
        <v>0.04063993983175186</v>
      </c>
      <c r="AC464" s="22" t="n">
        <v>-0.20110277798826826</v>
      </c>
      <c r="AD464" s="22" t="n">
        <v>-0.02565091111204948</v>
      </c>
      <c r="AE464" s="22" t="n">
        <v>-0.02563971813128145</v>
      </c>
      <c r="AF464" s="22" t="n">
        <v>0.13002502825770618</v>
      </c>
      <c r="AG464" s="22" t="n">
        <v>-0.004696800347518071</v>
      </c>
      <c r="AH464" s="22" t="n">
        <v>0.1525041595523111</v>
      </c>
      <c r="AI464" s="22" t="n">
        <v>-0.06757312525658432</v>
      </c>
    </row>
    <row r="465">
      <c r="B465" s="16" t="s">
        <v>176</v>
      </c>
      <c r="C465" s="19" t="n">
        <v>-0.8147216182398738</v>
      </c>
      <c r="D465" s="19" t="n">
        <v>0.7101915949443425</v>
      </c>
      <c r="E465" s="19" t="n">
        <v>-0.4684514541380881</v>
      </c>
      <c r="F465" s="19" t="n">
        <v>-0.019402953832341415</v>
      </c>
      <c r="G465" s="19" t="n">
        <v>0.8541172556126508</v>
      </c>
      <c r="H465" s="19" t="n">
        <v>-0.8379735324032663</v>
      </c>
      <c r="I465" s="19" t="n">
        <v>-0.09197165832203488</v>
      </c>
      <c r="J465" s="19" t="n">
        <v>0.8574855485746138</v>
      </c>
      <c r="K465" s="19" t="n">
        <v>-0.09310715435768345</v>
      </c>
      <c r="L465" s="19" t="n">
        <v>0.6677411901363326</v>
      </c>
      <c r="M465" s="19" t="n">
        <v>-0.9872420274748679</v>
      </c>
      <c r="N465" s="19" t="n">
        <v>0.07491468615932845</v>
      </c>
      <c r="O465" s="19" t="n">
        <v>0.8423087918191554</v>
      </c>
      <c r="P465" s="19" t="n">
        <v>-0.7848654229248848</v>
      </c>
      <c r="Q465" s="19" t="n">
        <v>0.019082318281296376</v>
      </c>
      <c r="R465" s="19" t="n">
        <v>0.9523773949429896</v>
      </c>
      <c r="S465" s="19" t="n">
        <v>-0.8686579390767485</v>
      </c>
      <c r="T465" s="19" t="n">
        <v>-0.09929653354399551</v>
      </c>
      <c r="U465" s="19" t="n">
        <v>0.776571238897484</v>
      </c>
      <c r="V465" s="19" t="n">
        <v>-1.032234811074707</v>
      </c>
      <c r="W465" s="19" t="n">
        <v>0.03947920678025149</v>
      </c>
      <c r="X465" s="19" t="n">
        <v>0.8430270905112501</v>
      </c>
      <c r="Y465" s="19" t="n">
        <v>-0.6972235802335017</v>
      </c>
      <c r="Z465" s="19" t="n">
        <v>0.06324791560486663</v>
      </c>
      <c r="AA465" s="19" t="n">
        <v>0.9050816526744103</v>
      </c>
      <c r="AB465" s="19" t="n">
        <v>-0.8957155304771128</v>
      </c>
      <c r="AC465" s="19" t="n">
        <v>-0.28342854666279493</v>
      </c>
      <c r="AD465" s="19" t="n">
        <v>0.8654377305470224</v>
      </c>
      <c r="AE465" s="19" t="n">
        <v>-0.921913186092495</v>
      </c>
      <c r="AF465" s="19" t="n">
        <v>0.15377984316675805</v>
      </c>
      <c r="AG465" s="19" t="n">
        <v>0.8614767706518293</v>
      </c>
      <c r="AH465" s="19" t="n">
        <v>-0.5765178588520994</v>
      </c>
      <c r="AI465" s="19" t="n">
        <v>-0.07896592528068185</v>
      </c>
    </row>
    <row r="466">
      <c r="B466" s="16" t="s">
        <v>177</v>
      </c>
      <c r="C466" s="22" t="n">
        <v>0.09277925685957036</v>
      </c>
      <c r="D466" s="22" t="n">
        <v>-0.07739143865000064</v>
      </c>
      <c r="E466" s="22" t="n">
        <v>0.29183852755538375</v>
      </c>
      <c r="F466" s="22" t="n">
        <v>-0.022044247794286036</v>
      </c>
      <c r="G466" s="22" t="n">
        <v>0.07631269257351608</v>
      </c>
      <c r="H466" s="22" t="n">
        <v>0.015619068041683698</v>
      </c>
      <c r="I466" s="22" t="n">
        <v>-0.04743813381173333</v>
      </c>
      <c r="J466" s="22" t="n">
        <v>0.012965604534803415</v>
      </c>
      <c r="K466" s="22" t="n">
        <v>-0.09560503698451575</v>
      </c>
      <c r="L466" s="22" t="n">
        <v>-0.1562210582813781</v>
      </c>
      <c r="M466" s="22" t="n">
        <v>0.005124401117787711</v>
      </c>
      <c r="N466" s="22" t="n">
        <v>0.023084718594086166</v>
      </c>
      <c r="O466" s="22" t="n">
        <v>-0.013888577452033112</v>
      </c>
      <c r="P466" s="22" t="n">
        <v>0.0166965577617586</v>
      </c>
      <c r="Q466" s="22" t="n">
        <v>-0.014054167463170564</v>
      </c>
      <c r="R466" s="22" t="n">
        <v>0.1367183230192482</v>
      </c>
      <c r="S466" s="22" t="n">
        <v>0.03769469558211924</v>
      </c>
      <c r="T466" s="22" t="n">
        <v>0.035530813305371736</v>
      </c>
      <c r="U466" s="22" t="n">
        <v>-0.05669322989197678</v>
      </c>
      <c r="V466" s="22" t="n">
        <v>-0.09521215914524894</v>
      </c>
      <c r="W466" s="22" t="n">
        <v>0.01784819475458478</v>
      </c>
      <c r="X466" s="22" t="n">
        <v>-0.002717682344416522</v>
      </c>
      <c r="Y466" s="22" t="n">
        <v>-0.023855375142252833</v>
      </c>
      <c r="Z466" s="22" t="n">
        <v>-0.03220578323728707</v>
      </c>
      <c r="AA466" s="22" t="n">
        <v>-0.006322057404260895</v>
      </c>
      <c r="AB466" s="22" t="n">
        <v>0.04063993983175186</v>
      </c>
      <c r="AC466" s="22" t="n">
        <v>-0.20110277798826826</v>
      </c>
      <c r="AD466" s="22" t="n">
        <v>-0.02565091111204948</v>
      </c>
      <c r="AE466" s="22" t="n">
        <v>-0.02563971813128145</v>
      </c>
      <c r="AF466" s="22" t="n">
        <v>0.13002502825770618</v>
      </c>
      <c r="AG466" s="22" t="n">
        <v>-0.004696800347518071</v>
      </c>
      <c r="AH466" s="22" t="n">
        <v>0.1525041595523111</v>
      </c>
      <c r="AI466" s="22" t="n">
        <v>-0.06757312525658432</v>
      </c>
    </row>
    <row r="467">
      <c r="B467" s="16" t="s">
        <v>178</v>
      </c>
      <c r="C467" s="19" t="n">
        <v>0.5466135580273791</v>
      </c>
      <c r="D467" s="19" t="n">
        <v>0.3708969901336063</v>
      </c>
      <c r="E467" s="19" t="n">
        <v>-0.7328942557513454</v>
      </c>
      <c r="F467" s="19" t="n">
        <v>0.46061584245415355</v>
      </c>
      <c r="G467" s="19" t="n">
        <v>-0.3438754761989953</v>
      </c>
      <c r="H467" s="19" t="n">
        <v>-0.3531493474527145</v>
      </c>
      <c r="I467" s="19" t="n">
        <v>-0.43846612979347616</v>
      </c>
      <c r="J467" s="19" t="n">
        <v>0.4936622455762409</v>
      </c>
      <c r="K467" s="19" t="n">
        <v>-0.45571888975451835</v>
      </c>
      <c r="L467" s="19" t="n">
        <v>0.31277424248640684</v>
      </c>
      <c r="M467" s="19" t="n">
        <v>0.46387407464853253</v>
      </c>
      <c r="N467" s="19" t="n">
        <v>-0.2902237205640623</v>
      </c>
      <c r="O467" s="19" t="n">
        <v>0.47345479718563466</v>
      </c>
      <c r="P467" s="19" t="n">
        <v>-0.32265427688420173</v>
      </c>
      <c r="Q467" s="19" t="n">
        <v>-0.34802553913696255</v>
      </c>
      <c r="R467" s="19" t="n">
        <v>-0.3636548720400018</v>
      </c>
      <c r="S467" s="19" t="n">
        <v>0.25506195653255037</v>
      </c>
      <c r="T467" s="19" t="n">
        <v>0.24987532703657622</v>
      </c>
      <c r="U467" s="19" t="n">
        <v>0.19782251805308632</v>
      </c>
      <c r="V467" s="19" t="n">
        <v>0.15577435361331332</v>
      </c>
      <c r="W467" s="19" t="n">
        <v>-0.511467471924625</v>
      </c>
      <c r="X467" s="19" t="n">
        <v>-0.43093369415000315</v>
      </c>
      <c r="Y467" s="19" t="n">
        <v>0.23575574390062648</v>
      </c>
      <c r="Z467" s="19" t="n">
        <v>0.2274639548669306</v>
      </c>
      <c r="AA467" s="19" t="n">
        <v>-0.006322057404260895</v>
      </c>
      <c r="AB467" s="19" t="n">
        <v>0.04063993983175186</v>
      </c>
      <c r="AC467" s="19" t="n">
        <v>-0.20110277798826826</v>
      </c>
      <c r="AD467" s="19" t="n">
        <v>-0.02565091111204948</v>
      </c>
      <c r="AE467" s="19" t="n">
        <v>-0.02563971813128145</v>
      </c>
      <c r="AF467" s="19" t="n">
        <v>0.13002502825770618</v>
      </c>
      <c r="AG467" s="19" t="n">
        <v>-0.004696800347518071</v>
      </c>
      <c r="AH467" s="19" t="n">
        <v>0.1525041595523111</v>
      </c>
      <c r="AI467" s="19" t="n">
        <v>-0.06757312525658432</v>
      </c>
    </row>
    <row r="468">
      <c r="B468" s="16" t="s">
        <v>179</v>
      </c>
      <c r="C468" s="22" t="n">
        <v>0.09277925685957036</v>
      </c>
      <c r="D468" s="22" t="n">
        <v>-0.07739143865000064</v>
      </c>
      <c r="E468" s="22" t="n">
        <v>0.29183852755538375</v>
      </c>
      <c r="F468" s="22" t="n">
        <v>-0.022044247794286036</v>
      </c>
      <c r="G468" s="22" t="n">
        <v>0.07631269257351608</v>
      </c>
      <c r="H468" s="22" t="n">
        <v>0.015619068041683698</v>
      </c>
      <c r="I468" s="22" t="n">
        <v>-0.04743813381173333</v>
      </c>
      <c r="J468" s="22" t="n">
        <v>0.012965604534803415</v>
      </c>
      <c r="K468" s="22" t="n">
        <v>-0.09560503698451575</v>
      </c>
      <c r="L468" s="22" t="n">
        <v>-0.1562210582813781</v>
      </c>
      <c r="M468" s="22" t="n">
        <v>0.005124401117787711</v>
      </c>
      <c r="N468" s="22" t="n">
        <v>0.023084718594086166</v>
      </c>
      <c r="O468" s="22" t="n">
        <v>-0.013888577452033112</v>
      </c>
      <c r="P468" s="22" t="n">
        <v>0.0166965577617586</v>
      </c>
      <c r="Q468" s="22" t="n">
        <v>-0.014054167463170564</v>
      </c>
      <c r="R468" s="22" t="n">
        <v>0.1367183230192482</v>
      </c>
      <c r="S468" s="22" t="n">
        <v>0.03769469558211924</v>
      </c>
      <c r="T468" s="22" t="n">
        <v>0.035530813305371736</v>
      </c>
      <c r="U468" s="22" t="n">
        <v>-0.05669322989197678</v>
      </c>
      <c r="V468" s="22" t="n">
        <v>-0.09521215914524894</v>
      </c>
      <c r="W468" s="22" t="n">
        <v>0.01784819475458478</v>
      </c>
      <c r="X468" s="22" t="n">
        <v>-0.002717682344416522</v>
      </c>
      <c r="Y468" s="22" t="n">
        <v>-0.023855375142252833</v>
      </c>
      <c r="Z468" s="22" t="n">
        <v>-0.03220578323728707</v>
      </c>
      <c r="AA468" s="22" t="n">
        <v>-0.006322057404260895</v>
      </c>
      <c r="AB468" s="22" t="n">
        <v>0.04063993983175186</v>
      </c>
      <c r="AC468" s="22" t="n">
        <v>-0.20110277798826826</v>
      </c>
      <c r="AD468" s="22" t="n">
        <v>-0.02565091111204948</v>
      </c>
      <c r="AE468" s="22" t="n">
        <v>-0.02563971813128145</v>
      </c>
      <c r="AF468" s="22" t="n">
        <v>0.13002502825770618</v>
      </c>
      <c r="AG468" s="22" t="n">
        <v>-0.004696800347518071</v>
      </c>
      <c r="AH468" s="22" t="n">
        <v>0.1525041595523111</v>
      </c>
      <c r="AI468" s="22" t="n">
        <v>-0.06757312525658432</v>
      </c>
    </row>
    <row r="469">
      <c r="B469" s="16" t="s">
        <v>180</v>
      </c>
      <c r="C469" s="19" t="n">
        <v>0.09277925685957036</v>
      </c>
      <c r="D469" s="19" t="n">
        <v>-0.07739143865000064</v>
      </c>
      <c r="E469" s="19" t="n">
        <v>0.29183852755538375</v>
      </c>
      <c r="F469" s="19" t="n">
        <v>-0.022044247794286036</v>
      </c>
      <c r="G469" s="19" t="n">
        <v>0.07631269257351608</v>
      </c>
      <c r="H469" s="19" t="n">
        <v>0.015619068041683698</v>
      </c>
      <c r="I469" s="19" t="n">
        <v>-0.04743813381173333</v>
      </c>
      <c r="J469" s="19" t="n">
        <v>0.012965604534803415</v>
      </c>
      <c r="K469" s="19" t="n">
        <v>-0.09560503698451575</v>
      </c>
      <c r="L469" s="19" t="n">
        <v>-0.1562210582813781</v>
      </c>
      <c r="M469" s="19" t="n">
        <v>0.005124401117787711</v>
      </c>
      <c r="N469" s="19" t="n">
        <v>0.023084718594086166</v>
      </c>
      <c r="O469" s="19" t="n">
        <v>-0.013888577452033112</v>
      </c>
      <c r="P469" s="19" t="n">
        <v>0.0166965577617586</v>
      </c>
      <c r="Q469" s="19" t="n">
        <v>-0.014054167463170564</v>
      </c>
      <c r="R469" s="19" t="n">
        <v>0.1367183230192482</v>
      </c>
      <c r="S469" s="19" t="n">
        <v>0.03769469558211924</v>
      </c>
      <c r="T469" s="19" t="n">
        <v>0.035530813305371736</v>
      </c>
      <c r="U469" s="19" t="n">
        <v>-0.05669322989197678</v>
      </c>
      <c r="V469" s="19" t="n">
        <v>-0.09521215914524894</v>
      </c>
      <c r="W469" s="19" t="n">
        <v>0.01784819475458478</v>
      </c>
      <c r="X469" s="19" t="n">
        <v>-0.002717682344416522</v>
      </c>
      <c r="Y469" s="19" t="n">
        <v>-0.023855375142252833</v>
      </c>
      <c r="Z469" s="19" t="n">
        <v>-0.03220578323728707</v>
      </c>
      <c r="AA469" s="19" t="n">
        <v>-0.006322057404260895</v>
      </c>
      <c r="AB469" s="19" t="n">
        <v>0.04063993983175186</v>
      </c>
      <c r="AC469" s="19" t="n">
        <v>-0.20110277798826826</v>
      </c>
      <c r="AD469" s="19" t="n">
        <v>-0.02565091111204948</v>
      </c>
      <c r="AE469" s="19" t="n">
        <v>-0.02563971813128145</v>
      </c>
      <c r="AF469" s="19" t="n">
        <v>0.13002502825770618</v>
      </c>
      <c r="AG469" s="19" t="n">
        <v>-0.004696800347518071</v>
      </c>
      <c r="AH469" s="19" t="n">
        <v>0.1525041595523111</v>
      </c>
      <c r="AI469" s="19" t="n">
        <v>-0.06757312525658432</v>
      </c>
    </row>
    <row r="470">
      <c r="B470" s="16" t="s">
        <v>181</v>
      </c>
      <c r="C470" s="22" t="n">
        <v>0.050364978689705964</v>
      </c>
      <c r="D470" s="22" t="n">
        <v>0.02120282829402012</v>
      </c>
      <c r="E470" s="22" t="n">
        <v>-1.1765751741014936</v>
      </c>
      <c r="F470" s="22" t="n">
        <v>0.05530240924951338</v>
      </c>
      <c r="G470" s="22" t="n">
        <v>0.8351122350027426</v>
      </c>
      <c r="H470" s="22" t="n">
        <v>0.07190756100121706</v>
      </c>
      <c r="I470" s="22" t="n">
        <v>-0.9169818545752093</v>
      </c>
      <c r="J470" s="22" t="n">
        <v>-1.548501064026657</v>
      </c>
      <c r="K470" s="22" t="n">
        <v>0.8201323647356856</v>
      </c>
      <c r="L470" s="22" t="n">
        <v>1.5617272720018138</v>
      </c>
      <c r="M470" s="22" t="n">
        <v>0.786378356122866</v>
      </c>
      <c r="N470" s="22" t="n">
        <v>0.9945176399734343</v>
      </c>
      <c r="O470" s="22" t="n">
        <v>-0.644017236737628</v>
      </c>
      <c r="P470" s="22" t="n">
        <v>0.17836350564707584</v>
      </c>
      <c r="Q470" s="22" t="n">
        <v>-1.5133777142789437</v>
      </c>
      <c r="R470" s="22" t="n">
        <v>0.7457429826008876</v>
      </c>
      <c r="S470" s="22" t="n">
        <v>-0.23994363348537331</v>
      </c>
      <c r="T470" s="22" t="n">
        <v>-1.1136474824379605</v>
      </c>
      <c r="U470" s="22" t="n">
        <v>-0.2112354316714992</v>
      </c>
      <c r="V470" s="22" t="n">
        <v>0.5183305443610187</v>
      </c>
      <c r="W470" s="22" t="n">
        <v>-0.9330795982235939</v>
      </c>
      <c r="X470" s="22" t="n">
        <v>-0.05777285700944823</v>
      </c>
      <c r="Y470" s="22" t="n">
        <v>0.6107703905500983</v>
      </c>
      <c r="Z470" s="22" t="n">
        <v>0.6025632781922543</v>
      </c>
      <c r="AA470" s="22" t="n">
        <v>-0.0754748147297766</v>
      </c>
      <c r="AB470" s="22" t="n">
        <v>-0.07157193653570412</v>
      </c>
      <c r="AC470" s="22" t="n">
        <v>-0.38213447729420114</v>
      </c>
      <c r="AD470" s="22" t="n">
        <v>0.7676970016194771</v>
      </c>
      <c r="AE470" s="22" t="n">
        <v>-1.9033875111591094</v>
      </c>
      <c r="AF470" s="22" t="n">
        <v>0.06106089221431971</v>
      </c>
      <c r="AG470" s="22" t="n">
        <v>0.7664688979786612</v>
      </c>
      <c r="AH470" s="22" t="n">
        <v>0.8969030865089853</v>
      </c>
      <c r="AI470" s="22" t="n">
        <v>-0.17485143396071579</v>
      </c>
    </row>
    <row r="471">
      <c r="B471" s="16" t="s">
        <v>182</v>
      </c>
      <c r="C471" s="19" t="n">
        <v>-0.11034544315784729</v>
      </c>
      <c r="D471" s="19" t="n">
        <v>-1.7512927991453755</v>
      </c>
      <c r="E471" s="19" t="n">
        <v>0.7917038493100466</v>
      </c>
      <c r="F471" s="19" t="n">
        <v>-0.176843175890079</v>
      </c>
      <c r="G471" s="19" t="n">
        <v>-0.15320637692071826</v>
      </c>
      <c r="H471" s="19" t="n">
        <v>-0.14757400342823537</v>
      </c>
      <c r="I471" s="19" t="n">
        <v>0.6075260755055862</v>
      </c>
      <c r="J471" s="19" t="n">
        <v>-0.12988357831856437</v>
      </c>
      <c r="K471" s="19" t="n">
        <v>-0.24938475480518335</v>
      </c>
      <c r="L471" s="19" t="n">
        <v>-0.34241196369617344</v>
      </c>
      <c r="M471" s="19" t="n">
        <v>-0.23771860734682135</v>
      </c>
      <c r="N471" s="19" t="n">
        <v>0.7132907898060559</v>
      </c>
      <c r="O471" s="19" t="n">
        <v>0.6833409163483916</v>
      </c>
      <c r="P471" s="19" t="n">
        <v>0.7396460129695328</v>
      </c>
      <c r="Q471" s="19" t="n">
        <v>-0.13913301085018656</v>
      </c>
      <c r="R471" s="19" t="n">
        <v>0.4092422719506778</v>
      </c>
      <c r="S471" s="19" t="n">
        <v>0.27546539741598214</v>
      </c>
      <c r="T471" s="19" t="n">
        <v>0.2699950340958645</v>
      </c>
      <c r="U471" s="19" t="n">
        <v>0.221712946604255</v>
      </c>
      <c r="V471" s="19" t="n">
        <v>-0.7000328354131098</v>
      </c>
      <c r="W471" s="19" t="n">
        <v>-0.4887246963658322</v>
      </c>
      <c r="X471" s="19" t="n">
        <v>-0.4066854442542813</v>
      </c>
      <c r="Y471" s="19" t="n">
        <v>0.26012445562341385</v>
      </c>
      <c r="Z471" s="19" t="n">
        <v>0.25183816893881794</v>
      </c>
      <c r="AA471" s="19" t="n">
        <v>-0.3724030499575538</v>
      </c>
      <c r="AB471" s="19" t="n">
        <v>0.5554834258867616</v>
      </c>
      <c r="AC471" s="19" t="n">
        <v>0.3069029543980283</v>
      </c>
      <c r="AD471" s="19" t="n">
        <v>0.47738725756927286</v>
      </c>
      <c r="AE471" s="19" t="n">
        <v>0.4681879055605046</v>
      </c>
      <c r="AF471" s="19" t="n">
        <v>-0.21433315502630745</v>
      </c>
      <c r="AG471" s="19" t="n">
        <v>-0.49945738632019004</v>
      </c>
      <c r="AH471" s="19" t="n">
        <v>0.6245052412660619</v>
      </c>
      <c r="AI471" s="19" t="n">
        <v>-1.3452184549718267</v>
      </c>
    </row>
    <row r="472">
      <c r="B472" s="16" t="s">
        <v>183</v>
      </c>
      <c r="C472" s="22" t="n">
        <v>0.1405993160765298</v>
      </c>
      <c r="D472" s="22" t="n">
        <v>-1.5034145943927042</v>
      </c>
      <c r="E472" s="22" t="n">
        <v>0.2978354909749274</v>
      </c>
      <c r="F472" s="22" t="n">
        <v>0.9353687868011332</v>
      </c>
      <c r="G472" s="22" t="n">
        <v>-0.7713165171957869</v>
      </c>
      <c r="H472" s="22" t="n">
        <v>0.11636476608536334</v>
      </c>
      <c r="I472" s="22" t="n">
        <v>0.8606642814401497</v>
      </c>
      <c r="J472" s="22" t="n">
        <v>-0.694654828674239</v>
      </c>
      <c r="K472" s="22" t="n">
        <v>-1.6628912243204745</v>
      </c>
      <c r="L472" s="22" t="n">
        <v>0.7740862598313569</v>
      </c>
      <c r="M472" s="22" t="n">
        <v>-0.8832201621718888</v>
      </c>
      <c r="N472" s="22" t="n">
        <v>0.1843070382315686</v>
      </c>
      <c r="O472" s="22" t="n">
        <v>0.9528143023357994</v>
      </c>
      <c r="P472" s="22" t="n">
        <v>0.17438822659339392</v>
      </c>
      <c r="Q472" s="22" t="n">
        <v>0.9480723870060888</v>
      </c>
      <c r="R472" s="22" t="n">
        <v>0.22595101779809618</v>
      </c>
      <c r="S472" s="22" t="n">
        <v>-0.1945856919317085</v>
      </c>
      <c r="T472" s="22" t="n">
        <v>0.5654019468170934</v>
      </c>
      <c r="U472" s="22" t="n">
        <v>1.5658437420379303</v>
      </c>
      <c r="V472" s="22" t="n">
        <v>-1.1332730736984258</v>
      </c>
      <c r="W472" s="22" t="n">
        <v>-2.295583267168053</v>
      </c>
      <c r="X472" s="22" t="n">
        <v>-0.4155103828898448</v>
      </c>
      <c r="Y472" s="22" t="n">
        <v>0.10785005243732965</v>
      </c>
      <c r="Z472" s="22" t="n">
        <v>1.6231878573023604</v>
      </c>
      <c r="AA472" s="22" t="n">
        <v>-0.4917030588472102</v>
      </c>
      <c r="AB472" s="22" t="n">
        <v>1.3172695538358357</v>
      </c>
      <c r="AC472" s="22" t="n">
        <v>1.0585716271743237</v>
      </c>
      <c r="AD472" s="22" t="n">
        <v>-0.41518572842264106</v>
      </c>
      <c r="AE472" s="22" t="n">
        <v>-0.572168429294932</v>
      </c>
      <c r="AF472" s="22" t="n">
        <v>-1.15135867798394</v>
      </c>
      <c r="AG472" s="22" t="n">
        <v>0.22404971298693882</v>
      </c>
      <c r="AH472" s="22" t="n">
        <v>0.540334203660012</v>
      </c>
      <c r="AI472" s="22" t="n">
        <v>-0.6150279528717579</v>
      </c>
    </row>
    <row r="473">
      <c r="B473" s="16" t="s">
        <v>184</v>
      </c>
      <c r="C473" s="19" t="n">
        <v>1.0797614549082057</v>
      </c>
      <c r="D473" s="19" t="n">
        <v>-0.5757290525406562</v>
      </c>
      <c r="E473" s="19" t="n">
        <v>0.3338021321679788</v>
      </c>
      <c r="F473" s="19" t="n">
        <v>0.24352651330250713</v>
      </c>
      <c r="G473" s="19" t="n">
        <v>0.14485106989015384</v>
      </c>
      <c r="H473" s="19" t="n">
        <v>-0.5880477817115379</v>
      </c>
      <c r="I473" s="19" t="n">
        <v>0.9592062549256257</v>
      </c>
      <c r="J473" s="19" t="n">
        <v>0.3000960845291045</v>
      </c>
      <c r="K473" s="19" t="n">
        <v>-0.6714529300948193</v>
      </c>
      <c r="L473" s="19" t="n">
        <v>0.030281911519029786</v>
      </c>
      <c r="M473" s="19" t="n">
        <v>0.06611382045751399</v>
      </c>
      <c r="N473" s="19" t="n">
        <v>-1.2045742751937243</v>
      </c>
      <c r="O473" s="19" t="n">
        <v>0.35112878874658743</v>
      </c>
      <c r="P473" s="19" t="n">
        <v>-0.4692470279329881</v>
      </c>
      <c r="Q473" s="19" t="n">
        <v>0.3137884235889332</v>
      </c>
      <c r="R473" s="19" t="n">
        <v>0.14049450485726184</v>
      </c>
      <c r="S473" s="19" t="n">
        <v>0.5398534657336481</v>
      </c>
      <c r="T473" s="19" t="n">
        <v>-0.34469437832160016</v>
      </c>
      <c r="U473" s="19" t="n">
        <v>-0.07488170143557885</v>
      </c>
      <c r="V473" s="19" t="n">
        <v>-0.3399972033592812</v>
      </c>
      <c r="W473" s="19" t="n">
        <v>-0.06387569726113243</v>
      </c>
      <c r="X473" s="19" t="n">
        <v>0.1824248240058458</v>
      </c>
      <c r="Y473" s="19" t="n">
        <v>0.018801269099509008</v>
      </c>
      <c r="Z473" s="19" t="n">
        <v>0.024749913331479134</v>
      </c>
      <c r="AA473" s="19" t="n">
        <v>0.16118866090951164</v>
      </c>
      <c r="AB473" s="19" t="n">
        <v>0.1222327503720391</v>
      </c>
      <c r="AC473" s="19" t="n">
        <v>-0.26121388904153253</v>
      </c>
      <c r="AD473" s="19" t="n">
        <v>-0.595292590326463</v>
      </c>
      <c r="AE473" s="19" t="n">
        <v>0.05448254229623792</v>
      </c>
      <c r="AF473" s="19" t="n">
        <v>1.0972851899212779</v>
      </c>
      <c r="AG473" s="19" t="n">
        <v>0.8445404418745466</v>
      </c>
      <c r="AH473" s="19" t="n">
        <v>-0.42584312966128385</v>
      </c>
      <c r="AI473" s="19" t="n">
        <v>-0.8743730922865013</v>
      </c>
    </row>
    <row r="474">
      <c r="B474" s="16" t="s">
        <v>185</v>
      </c>
      <c r="C474" s="22" t="n">
        <v>-0.9798397985768215</v>
      </c>
      <c r="D474" s="22" t="n">
        <v>0.5470911650376817</v>
      </c>
      <c r="E474" s="22" t="n">
        <v>0.09149184902948007</v>
      </c>
      <c r="F474" s="22" t="n">
        <v>-0.19500879856028558</v>
      </c>
      <c r="G474" s="22" t="n">
        <v>-0.16986889228889507</v>
      </c>
      <c r="H474" s="22" t="n">
        <v>0.680563249658761</v>
      </c>
      <c r="I474" s="22" t="n">
        <v>0.5902960554146858</v>
      </c>
      <c r="J474" s="22" t="n">
        <v>0.6825940640424724</v>
      </c>
      <c r="K474" s="22" t="n">
        <v>-0.2674162329397448</v>
      </c>
      <c r="L474" s="22" t="n">
        <v>-0.36006329190825404</v>
      </c>
      <c r="M474" s="22" t="n">
        <v>-0.25498432630268214</v>
      </c>
      <c r="N474" s="22" t="n">
        <v>-0.1006089745992575</v>
      </c>
      <c r="O474" s="22" t="n">
        <v>-0.14009653849310644</v>
      </c>
      <c r="P474" s="22" t="n">
        <v>0.7206275178201277</v>
      </c>
      <c r="Q474" s="22" t="n">
        <v>-0.9763957522342829</v>
      </c>
      <c r="R474" s="22" t="n">
        <v>-0.8456368367391478</v>
      </c>
      <c r="S474" s="22" t="n">
        <v>-0.32052281352958634</v>
      </c>
      <c r="T474" s="22" t="n">
        <v>-0.3565317485802539</v>
      </c>
      <c r="U474" s="22" t="n">
        <v>-1.0822979575607787</v>
      </c>
      <c r="V474" s="22" t="n">
        <v>0.4252885319079412</v>
      </c>
      <c r="W474" s="22" t="n">
        <v>0.5203123786365688</v>
      </c>
      <c r="X474" s="22" t="n">
        <v>0.5330074785060468</v>
      </c>
      <c r="Y474" s="22" t="n">
        <v>0.5145311914574333</v>
      </c>
      <c r="Z474" s="22" t="n">
        <v>0.506302348707087</v>
      </c>
      <c r="AA474" s="22" t="n">
        <v>0.5841304488294012</v>
      </c>
      <c r="AB474" s="22" t="n">
        <v>0.631479232380519</v>
      </c>
      <c r="AC474" s="22" t="n">
        <v>0.3818894432666539</v>
      </c>
      <c r="AD474" s="22" t="n">
        <v>-0.2668052247096122</v>
      </c>
      <c r="AE474" s="22" t="n">
        <v>-0.34444164216065765</v>
      </c>
      <c r="AF474" s="22" t="n">
        <v>-0.1438949499556441</v>
      </c>
      <c r="AG474" s="22" t="n">
        <v>-0.42728029684780233</v>
      </c>
      <c r="AH474" s="22" t="n">
        <v>-0.08838847094549818</v>
      </c>
      <c r="AI474" s="22" t="n">
        <v>-0.38680697251607216</v>
      </c>
    </row>
    <row r="475">
      <c r="B475" s="16" t="s">
        <v>186</v>
      </c>
      <c r="C475" s="19" t="n">
        <v>-0.01515755305222858</v>
      </c>
      <c r="D475" s="19" t="n">
        <v>-0.11376413613578612</v>
      </c>
      <c r="E475" s="19" t="n">
        <v>0.17792360974688615</v>
      </c>
      <c r="F475" s="19" t="n">
        <v>0.7697188473473425</v>
      </c>
      <c r="G475" s="19" t="n">
        <v>0.8025616618637407</v>
      </c>
      <c r="H475" s="19" t="n">
        <v>-0.04745724998925402</v>
      </c>
      <c r="I475" s="19" t="n">
        <v>-0.9941123236690694</v>
      </c>
      <c r="J475" s="19" t="n">
        <v>-0.02906154057515989</v>
      </c>
      <c r="K475" s="19" t="n">
        <v>-0.9881081908533081</v>
      </c>
      <c r="L475" s="19" t="n">
        <v>0.613126104339099</v>
      </c>
      <c r="M475" s="19" t="n">
        <v>-0.1414997596359546</v>
      </c>
      <c r="N475" s="19" t="n">
        <v>-0.7770080199325534</v>
      </c>
      <c r="O475" s="19" t="n">
        <v>-0.8246340897341704</v>
      </c>
      <c r="P475" s="19" t="n">
        <v>0.8456327774447709</v>
      </c>
      <c r="Q475" s="19" t="n">
        <v>0.7816069225348787</v>
      </c>
      <c r="R475" s="19" t="n">
        <v>-0.0970122616701652</v>
      </c>
      <c r="S475" s="19" t="n">
        <v>1.141632372250224</v>
      </c>
      <c r="T475" s="19" t="n">
        <v>-0.5490317922064042</v>
      </c>
      <c r="U475" s="19" t="n">
        <v>-0.31751487558469416</v>
      </c>
      <c r="V475" s="19" t="n">
        <v>-1.4586322533321783</v>
      </c>
      <c r="W475" s="19" t="n">
        <v>0.4767517258532214</v>
      </c>
      <c r="X475" s="19" t="n">
        <v>-0.06384241340091551</v>
      </c>
      <c r="Y475" s="19" t="n">
        <v>0.532967869712498</v>
      </c>
      <c r="Z475" s="19" t="n">
        <v>0.531887900205048</v>
      </c>
      <c r="AA475" s="19" t="n">
        <v>-0.6592348160251907</v>
      </c>
      <c r="AB475" s="19" t="n">
        <v>0.22544994630806447</v>
      </c>
      <c r="AC475" s="19" t="n">
        <v>0.8931566103579163</v>
      </c>
      <c r="AD475" s="19" t="n">
        <v>-0.5789832248423099</v>
      </c>
      <c r="AE475" s="19" t="n">
        <v>1.0380796043083962</v>
      </c>
      <c r="AF475" s="19" t="n">
        <v>0.33636145496237824</v>
      </c>
      <c r="AG475" s="19" t="n">
        <v>0.06483203725669513</v>
      </c>
      <c r="AH475" s="19" t="n">
        <v>-0.39592267848260226</v>
      </c>
      <c r="AI475" s="19" t="n">
        <v>-0.7757164031938196</v>
      </c>
    </row>
    <row r="476">
      <c r="B476" s="16" t="s">
        <v>187</v>
      </c>
      <c r="C476" s="22" t="n">
        <v>0.48412100371172834</v>
      </c>
      <c r="D476" s="22" t="n">
        <v>0.3091680972034118</v>
      </c>
      <c r="E476" s="22" t="n">
        <v>-1.4680672713069258</v>
      </c>
      <c r="F476" s="22" t="n">
        <v>-1.2965023331704768</v>
      </c>
      <c r="G476" s="22" t="n">
        <v>0.45807278395194195</v>
      </c>
      <c r="H476" s="22" t="n">
        <v>-2.11108263022502</v>
      </c>
      <c r="I476" s="22" t="n">
        <v>0.3473242354351577</v>
      </c>
      <c r="J476" s="22" t="n">
        <v>0.4274707724497408</v>
      </c>
      <c r="K476" s="22" t="n">
        <v>0.3175197877034291</v>
      </c>
      <c r="L476" s="22" t="n">
        <v>0.24819403285571462</v>
      </c>
      <c r="M476" s="22" t="n">
        <v>0.4007046782044175</v>
      </c>
      <c r="N476" s="22" t="n">
        <v>0.4390881888054173</v>
      </c>
      <c r="O476" s="22" t="n">
        <v>0.40634807512529414</v>
      </c>
      <c r="P476" s="22" t="n">
        <v>0.45243523740814784</v>
      </c>
      <c r="Q476" s="22" t="n">
        <v>0.40419310484728066</v>
      </c>
      <c r="R476" s="22" t="n">
        <v>0.23085053379864862</v>
      </c>
      <c r="S476" s="22" t="n">
        <v>-1.8083068693782498</v>
      </c>
      <c r="T476" s="22" t="n">
        <v>0.5696172137902326</v>
      </c>
      <c r="U476" s="22" t="n">
        <v>1.5708490104620243</v>
      </c>
      <c r="V476" s="22" t="n">
        <v>1.5097618142604385</v>
      </c>
      <c r="W476" s="22" t="n">
        <v>-0.7476085662460379</v>
      </c>
      <c r="X476" s="22" t="n">
        <v>-1.096973943020799</v>
      </c>
      <c r="Y476" s="22" t="n">
        <v>-0.6487017326649291</v>
      </c>
      <c r="Z476" s="22" t="n">
        <v>0.11892542951669227</v>
      </c>
      <c r="AA476" s="22" t="n">
        <v>0.5028125312672035</v>
      </c>
      <c r="AB476" s="22" t="n">
        <v>0.5501080460839963</v>
      </c>
      <c r="AC476" s="22" t="n">
        <v>0.3015989662394473</v>
      </c>
      <c r="AD476" s="22" t="n">
        <v>0.4721351347684792</v>
      </c>
      <c r="AE476" s="22" t="n">
        <v>0.46303194825242916</v>
      </c>
      <c r="AF476" s="22" t="n">
        <v>0.6022355435590473</v>
      </c>
      <c r="AG476" s="22" t="n">
        <v>-1.4882963347525744</v>
      </c>
      <c r="AH476" s="22" t="n">
        <v>-1.728119543636988</v>
      </c>
      <c r="AI476" s="22" t="n">
        <v>0.42076442600579134</v>
      </c>
    </row>
    <row r="477">
      <c r="B477" s="16" t="s">
        <v>188</v>
      </c>
      <c r="C477" s="19" t="n">
        <v>0.1661444159038416</v>
      </c>
      <c r="D477" s="19" t="n">
        <v>0.065322315878864</v>
      </c>
      <c r="E477" s="19" t="n">
        <v>-1.0566224860241542</v>
      </c>
      <c r="F477" s="19" t="n">
        <v>-0.7281199254167824</v>
      </c>
      <c r="G477" s="19" t="n">
        <v>0.11651387324332686</v>
      </c>
      <c r="H477" s="19" t="n">
        <v>0.14323260040911395</v>
      </c>
      <c r="I477" s="19" t="n">
        <v>-0.8112256385915815</v>
      </c>
      <c r="J477" s="19" t="n">
        <v>0.16297164701582628</v>
      </c>
      <c r="K477" s="19" t="n">
        <v>0.04249523364901806</v>
      </c>
      <c r="L477" s="19" t="n">
        <v>-0.05668555589445913</v>
      </c>
      <c r="M477" s="19" t="n">
        <v>0.041765848219289664</v>
      </c>
      <c r="N477" s="19" t="n">
        <v>0.2114619488960606</v>
      </c>
      <c r="O477" s="19" t="n">
        <v>0.9802455368706591</v>
      </c>
      <c r="P477" s="19" t="n">
        <v>0.20283136653367012</v>
      </c>
      <c r="Q477" s="19" t="n">
        <v>0.15636607736168195</v>
      </c>
      <c r="R477" s="19" t="n">
        <v>-0.2313704701674902</v>
      </c>
      <c r="S477" s="19" t="n">
        <v>-0.5935878771842189</v>
      </c>
      <c r="T477" s="19" t="n">
        <v>0.17194835586836107</v>
      </c>
      <c r="U477" s="19" t="n">
        <v>0.321939101015287</v>
      </c>
      <c r="V477" s="19" t="n">
        <v>0.16474548631235167</v>
      </c>
      <c r="W477" s="19" t="n">
        <v>-0.4255178060779017</v>
      </c>
      <c r="X477" s="19" t="n">
        <v>0.48338735193922777</v>
      </c>
      <c r="Y477" s="19" t="n">
        <v>-0.36869551086891417</v>
      </c>
      <c r="Z477" s="19" t="n">
        <v>0.39185016517837773</v>
      </c>
      <c r="AA477" s="19" t="n">
        <v>-0.352430231154988</v>
      </c>
      <c r="AB477" s="19" t="n">
        <v>0.5324555089259884</v>
      </c>
      <c r="AC477" s="19" t="n">
        <v>0.21387074200929185</v>
      </c>
      <c r="AD477" s="19" t="n">
        <v>0.5394284377095359</v>
      </c>
      <c r="AE477" s="19" t="n">
        <v>-0.43849319625307176</v>
      </c>
      <c r="AF477" s="19" t="n">
        <v>-0.20063538758403676</v>
      </c>
      <c r="AG477" s="19" t="n">
        <v>-0.62732281410753</v>
      </c>
      <c r="AH477" s="19" t="n">
        <v>-0.11446440704141356</v>
      </c>
      <c r="AI477" s="19" t="n">
        <v>0.40412354011938467</v>
      </c>
    </row>
    <row r="478">
      <c r="B478" s="16" t="s">
        <v>189</v>
      </c>
      <c r="C478" s="22" t="n">
        <v>-0.009311489500071601</v>
      </c>
      <c r="D478" s="22" t="n">
        <v>-0.10798951170210641</v>
      </c>
      <c r="E478" s="22" t="n">
        <v>0.18242429393654033</v>
      </c>
      <c r="F478" s="22" t="n">
        <v>-0.06939193858797073</v>
      </c>
      <c r="G478" s="22" t="n">
        <v>-1.780467629416028</v>
      </c>
      <c r="H478" s="22" t="n">
        <v>-0.041308475154655945</v>
      </c>
      <c r="I478" s="22" t="n">
        <v>0.7094431422155474</v>
      </c>
      <c r="J478" s="22" t="n">
        <v>-0.022869449969391553</v>
      </c>
      <c r="K478" s="22" t="n">
        <v>0.6964827323357634</v>
      </c>
      <c r="L478" s="22" t="n">
        <v>0.6191674642074394</v>
      </c>
      <c r="M478" s="22" t="n">
        <v>-0.13559037874717875</v>
      </c>
      <c r="N478" s="22" t="n">
        <v>0.02494909637211702</v>
      </c>
      <c r="O478" s="22" t="n">
        <v>-0.013260809401056851</v>
      </c>
      <c r="P478" s="22" t="n">
        <v>0.007470342130246176</v>
      </c>
      <c r="Q478" s="22" t="n">
        <v>-0.031152771409825357</v>
      </c>
      <c r="R478" s="22" t="n">
        <v>-0.8011597835682231</v>
      </c>
      <c r="S478" s="22" t="n">
        <v>1.1812113511132802</v>
      </c>
      <c r="T478" s="22" t="n">
        <v>1.1631455258505814</v>
      </c>
      <c r="U478" s="22" t="n">
        <v>0.5055404351246514</v>
      </c>
      <c r="V478" s="22" t="n">
        <v>0.34580091788382233</v>
      </c>
      <c r="W478" s="22" t="n">
        <v>-1.0223412863693437</v>
      </c>
      <c r="X478" s="22" t="n">
        <v>0.6697385938659443</v>
      </c>
      <c r="Y478" s="22" t="n">
        <v>-0.9430757610325309</v>
      </c>
      <c r="Z478" s="22" t="n">
        <v>-0.9301995941285289</v>
      </c>
      <c r="AA478" s="22" t="n">
        <v>-0.18680475946083913</v>
      </c>
      <c r="AB478" s="22" t="n">
        <v>-0.18297480990815396</v>
      </c>
      <c r="AC478" s="22" t="n">
        <v>0.49015623640709255</v>
      </c>
      <c r="AD478" s="22" t="n">
        <v>-0.15959712472511897</v>
      </c>
      <c r="AE478" s="22" t="n">
        <v>-0.23919650461048308</v>
      </c>
      <c r="AF478" s="22" t="n">
        <v>-0.042195047844877716</v>
      </c>
      <c r="AG478" s="22" t="n">
        <v>-0.3230697632798615</v>
      </c>
      <c r="AH478" s="22" t="n">
        <v>0.012204967707093686</v>
      </c>
      <c r="AI478" s="22" t="n">
        <v>0.6039338632390855</v>
      </c>
    </row>
    <row r="479">
      <c r="B479" s="16" t="s">
        <v>190</v>
      </c>
      <c r="C479" s="19" t="n">
        <v>-0.44087454593280767</v>
      </c>
      <c r="D479" s="19" t="n">
        <v>-0.4640337306940716</v>
      </c>
      <c r="E479" s="19" t="n">
        <v>-0.18063939177005456</v>
      </c>
      <c r="F479" s="19" t="n">
        <v>-0.4671387387152655</v>
      </c>
      <c r="G479" s="19" t="n">
        <v>-0.5070104654040151</v>
      </c>
      <c r="H479" s="19" t="n">
        <v>-0.4447685236513993</v>
      </c>
      <c r="I479" s="19" t="n">
        <v>-0.5636860319482482</v>
      </c>
      <c r="J479" s="19" t="n">
        <v>-0.4076781989712585</v>
      </c>
      <c r="K479" s="19" t="n">
        <v>1.1407589240941416</v>
      </c>
      <c r="L479" s="19" t="n">
        <v>0.19690688446830013</v>
      </c>
      <c r="M479" s="19" t="n">
        <v>0.28981833197729245</v>
      </c>
      <c r="N479" s="19" t="n">
        <v>0.47232099575716285</v>
      </c>
      <c r="O479" s="19" t="n">
        <v>0.4386634722863697</v>
      </c>
      <c r="P479" s="19" t="n">
        <v>-0.3686061534064452</v>
      </c>
      <c r="Q479" s="19" t="n">
        <v>1.2376398083096258</v>
      </c>
      <c r="R479" s="19" t="n">
        <v>-0.7234615859107046</v>
      </c>
      <c r="S479" s="19" t="n">
        <v>0.44000324680233355</v>
      </c>
      <c r="T479" s="19" t="n">
        <v>0.3934183030925608</v>
      </c>
      <c r="U479" s="19" t="n">
        <v>-0.9685087241795504</v>
      </c>
      <c r="V479" s="19" t="n">
        <v>0.42407551891739187</v>
      </c>
      <c r="W479" s="19" t="n">
        <v>0.5964308021037676</v>
      </c>
      <c r="X479" s="19" t="n">
        <v>0.06375890512374531</v>
      </c>
      <c r="Y479" s="19" t="n">
        <v>-0.10045416504494777</v>
      </c>
      <c r="Z479" s="19" t="n">
        <v>-0.09453244817123119</v>
      </c>
      <c r="AA479" s="19" t="n">
        <v>0.11946102680018067</v>
      </c>
      <c r="AB479" s="19" t="n">
        <v>0.12349160115106704</v>
      </c>
      <c r="AC479" s="19" t="n">
        <v>-0.18966162290551364</v>
      </c>
      <c r="AD479" s="19" t="n">
        <v>0.1398420375780743</v>
      </c>
      <c r="AE479" s="19" t="n">
        <v>0.0547599765608738</v>
      </c>
      <c r="AF479" s="19" t="n">
        <v>-0.5796916135971936</v>
      </c>
      <c r="AG479" s="19" t="n">
        <v>-0.032002997995647625</v>
      </c>
      <c r="AH479" s="19" t="n">
        <v>0.29316895277619404</v>
      </c>
      <c r="AI479" s="19" t="n">
        <v>0.01212170364207471</v>
      </c>
    </row>
    <row r="480">
      <c r="B480" s="16" t="s">
        <v>191</v>
      </c>
      <c r="C480" s="22" t="n">
        <v>0.6335254681164836</v>
      </c>
      <c r="D480" s="22" t="n">
        <v>-0.31500515288387826</v>
      </c>
      <c r="E480" s="22" t="n">
        <v>0.021078385821056138</v>
      </c>
      <c r="F480" s="22" t="n">
        <v>-0.29228010977443697</v>
      </c>
      <c r="G480" s="22" t="n">
        <v>-0.2590915271202769</v>
      </c>
      <c r="H480" s="22" t="n">
        <v>-1.107839527975285</v>
      </c>
      <c r="I480" s="22" t="n">
        <v>-0.3507945439774369</v>
      </c>
      <c r="J480" s="22" t="n">
        <v>0.5857184500958728</v>
      </c>
      <c r="K480" s="22" t="n">
        <v>0.4752404849234184</v>
      </c>
      <c r="L480" s="22" t="n">
        <v>0.4025895722392598</v>
      </c>
      <c r="M480" s="22" t="n">
        <v>0.5517273071536878</v>
      </c>
      <c r="N480" s="22" t="n">
        <v>0.5979078806920685</v>
      </c>
      <c r="O480" s="22" t="n">
        <v>-0.2383116799980418</v>
      </c>
      <c r="P480" s="22" t="n">
        <v>-0.22588238568579339</v>
      </c>
      <c r="Q480" s="22" t="n">
        <v>-0.2551382619209394</v>
      </c>
      <c r="R480" s="22" t="n">
        <v>0.48544940796221564</v>
      </c>
      <c r="S480" s="22" t="n">
        <v>-0.46704362292613366</v>
      </c>
      <c r="T480" s="22" t="n">
        <v>-0.5010150139270408</v>
      </c>
      <c r="U480" s="22" t="n">
        <v>0.2995649571959513</v>
      </c>
      <c r="V480" s="22" t="n">
        <v>0.25610598419489067</v>
      </c>
      <c r="W480" s="22" t="n">
        <v>-0.41461255560220034</v>
      </c>
      <c r="X480" s="22" t="n">
        <v>0.35887639828928086</v>
      </c>
      <c r="Y480" s="22" t="n">
        <v>-0.4221222053148131</v>
      </c>
      <c r="Z480" s="22" t="n">
        <v>0.3312666968961376</v>
      </c>
      <c r="AA480" s="22" t="n">
        <v>-0.5750909836584787</v>
      </c>
      <c r="AB480" s="22" t="n">
        <v>0.35266271788449216</v>
      </c>
      <c r="AC480" s="22" t="n">
        <v>0.10677595444062545</v>
      </c>
      <c r="AD480" s="22" t="n">
        <v>0.27921721116179143</v>
      </c>
      <c r="AE480" s="22" t="n">
        <v>0.27364631965891156</v>
      </c>
      <c r="AF480" s="22" t="n">
        <v>0.41922946520255855</v>
      </c>
      <c r="AG480" s="22" t="n">
        <v>-0.6920865465822814</v>
      </c>
      <c r="AH480" s="22" t="n">
        <v>-0.34400342967825936</v>
      </c>
      <c r="AI480" s="22" t="n">
        <v>0.23150828435950138</v>
      </c>
    </row>
    <row r="481">
      <c r="B481" s="16" t="s">
        <v>192</v>
      </c>
      <c r="C481" s="19" t="n">
        <v>0.7384609098981614</v>
      </c>
      <c r="D481" s="19" t="n">
        <v>1.4023970668628205</v>
      </c>
      <c r="E481" s="19" t="n">
        <v>-0.6160156104714363</v>
      </c>
      <c r="F481" s="19" t="n">
        <v>-1.8101084518293669</v>
      </c>
      <c r="G481" s="19" t="n">
        <v>0.6748177056407241</v>
      </c>
      <c r="H481" s="19" t="n">
        <v>0.7451838491941668</v>
      </c>
      <c r="I481" s="19" t="n">
        <v>1.463751637075406</v>
      </c>
      <c r="J481" s="19" t="n">
        <v>-0.06140595520164102</v>
      </c>
      <c r="K481" s="19" t="n">
        <v>-0.19254140583152818</v>
      </c>
      <c r="L481" s="19" t="n">
        <v>1.3919202959330168</v>
      </c>
      <c r="M481" s="19" t="n">
        <v>-0.27888327032282734</v>
      </c>
      <c r="N481" s="19" t="n">
        <v>-0.7716403847411313</v>
      </c>
      <c r="O481" s="19" t="n">
        <v>-0.8204674157029812</v>
      </c>
      <c r="P481" s="19" t="n">
        <v>-0.8492674321998832</v>
      </c>
      <c r="Q481" s="19" t="n">
        <v>-0.8699849004907029</v>
      </c>
      <c r="R481" s="19" t="n">
        <v>-0.7025291061829247</v>
      </c>
      <c r="S481" s="19" t="n">
        <v>1.9211953278084914</v>
      </c>
      <c r="T481" s="19" t="n">
        <v>1.892839155701252</v>
      </c>
      <c r="U481" s="19" t="n">
        <v>-0.9581475121173257</v>
      </c>
      <c r="V481" s="19" t="n">
        <v>1.2002350078928863</v>
      </c>
      <c r="W481" s="19" t="n">
        <v>-0.969120177150693</v>
      </c>
      <c r="X481" s="19" t="n">
        <v>-0.5104667933775844</v>
      </c>
      <c r="Y481" s="19" t="n">
        <v>-0.8209381579649584</v>
      </c>
      <c r="Z481" s="19" t="n">
        <v>-0.8008897026003494</v>
      </c>
      <c r="AA481" s="19" t="n">
        <v>0.7594799157335077</v>
      </c>
      <c r="AB481" s="19" t="n">
        <v>0.8069435650417239</v>
      </c>
      <c r="AC481" s="19" t="n">
        <v>0.5550233941382868</v>
      </c>
      <c r="AD481" s="19" t="n">
        <v>0.7230814371074542</v>
      </c>
      <c r="AE481" s="19" t="n">
        <v>0.7093834656395785</v>
      </c>
      <c r="AF481" s="19" t="n">
        <v>-1.6243643385597184</v>
      </c>
      <c r="AG481" s="19" t="n">
        <v>-0.2606328800756551</v>
      </c>
      <c r="AH481" s="19" t="n">
        <v>-2.275222015963505</v>
      </c>
      <c r="AI481" s="19" t="n">
        <v>0.6669475076664908</v>
      </c>
    </row>
    <row r="482">
      <c r="B482" s="16" t="s">
        <v>193</v>
      </c>
      <c r="C482" s="22" t="n">
        <v>-0.7419263875414657</v>
      </c>
      <c r="D482" s="22" t="n">
        <v>0.7820972651608898</v>
      </c>
      <c r="E482" s="22" t="n">
        <v>0.27465323925392127</v>
      </c>
      <c r="F482" s="22" t="n">
        <v>0.05801594669619802</v>
      </c>
      <c r="G482" s="22" t="n">
        <v>0.9251301596712528</v>
      </c>
      <c r="H482" s="22" t="n">
        <v>0.0846934823460804</v>
      </c>
      <c r="I482" s="22" t="n">
        <v>-0.8673692939961145</v>
      </c>
      <c r="J482" s="22" t="n">
        <v>0.10402014321567636</v>
      </c>
      <c r="K482" s="22" t="n">
        <v>-0.016259955809863468</v>
      </c>
      <c r="L482" s="22" t="n">
        <v>-0.11420203488537681</v>
      </c>
      <c r="M482" s="22" t="n">
        <v>-0.014494131180345836</v>
      </c>
      <c r="N482" s="22" t="n">
        <v>0.15229735445107276</v>
      </c>
      <c r="O482" s="22" t="n">
        <v>-0.6897122464265565</v>
      </c>
      <c r="P482" s="22" t="n">
        <v>-0.7038117199549792</v>
      </c>
      <c r="Q482" s="22" t="n">
        <v>0.9158900522724113</v>
      </c>
      <c r="R482" s="22" t="n">
        <v>0.18464924434326463</v>
      </c>
      <c r="S482" s="22" t="n">
        <v>-1.0396184573799128</v>
      </c>
      <c r="T482" s="22" t="n">
        <v>-0.3067061331476037</v>
      </c>
      <c r="U482" s="22" t="n">
        <v>-0.0297739146055183</v>
      </c>
      <c r="V482" s="22" t="n">
        <v>0.5838514393096764</v>
      </c>
      <c r="W482" s="22" t="n">
        <v>0.7506701313186024</v>
      </c>
      <c r="X482" s="22" t="n">
        <v>-0.45833557813558407</v>
      </c>
      <c r="Y482" s="22" t="n">
        <v>0.06481210776489237</v>
      </c>
      <c r="Z482" s="22" t="n">
        <v>0.07077114104408011</v>
      </c>
      <c r="AA482" s="22" t="n">
        <v>0.7077791004927423</v>
      </c>
      <c r="AB482" s="22" t="n">
        <v>-0.16896922344993912</v>
      </c>
      <c r="AC482" s="22" t="n">
        <v>-0.4782382086445432</v>
      </c>
      <c r="AD482" s="22" t="n">
        <v>-0.14591268517392</v>
      </c>
      <c r="AE482" s="22" t="n">
        <v>0.6597605877223132</v>
      </c>
      <c r="AF482" s="22" t="n">
        <v>-0.029213695101951286</v>
      </c>
      <c r="AG482" s="22" t="n">
        <v>-0.3097679442250051</v>
      </c>
      <c r="AH482" s="22" t="n">
        <v>0.025045087349991398</v>
      </c>
      <c r="AI482" s="22" t="n">
        <v>-0.26820909856739394</v>
      </c>
    </row>
    <row r="483">
      <c r="B483" s="16" t="s">
        <v>194</v>
      </c>
      <c r="C483" s="19" t="n">
        <v>0.5004617638502817</v>
      </c>
      <c r="D483" s="19" t="n">
        <v>0.4657994136578492</v>
      </c>
      <c r="E483" s="19" t="n">
        <v>1.2311253440293388</v>
      </c>
      <c r="F483" s="19" t="n">
        <v>-1.1566687463826741</v>
      </c>
      <c r="G483" s="19" t="n">
        <v>-0.45163267973097515</v>
      </c>
      <c r="H483" s="19" t="n">
        <v>-1.146894321139671</v>
      </c>
      <c r="I483" s="19" t="n">
        <v>-1.3117800352765259</v>
      </c>
      <c r="J483" s="19" t="n">
        <v>-0.24119379390778745</v>
      </c>
      <c r="K483" s="19" t="n">
        <v>0.4560729563032054</v>
      </c>
      <c r="L483" s="19" t="n">
        <v>1.169689912534563</v>
      </c>
      <c r="M483" s="19" t="n">
        <v>-0.5569784417241562</v>
      </c>
      <c r="N483" s="19" t="n">
        <v>-0.11850649069162242</v>
      </c>
      <c r="O483" s="19" t="n">
        <v>-0.16068733939561664</v>
      </c>
      <c r="P483" s="19" t="n">
        <v>-0.1651488586676424</v>
      </c>
      <c r="Q483" s="19" t="n">
        <v>2.2436948664792835</v>
      </c>
      <c r="R483" s="19" t="n">
        <v>0.020954268657105923</v>
      </c>
      <c r="S483" s="19" t="n">
        <v>-0.683574312447876</v>
      </c>
      <c r="T483" s="19" t="n">
        <v>-0.8310140544126474</v>
      </c>
      <c r="U483" s="19" t="n">
        <v>0.5576639229477792</v>
      </c>
      <c r="V483" s="19" t="n">
        <v>0.17035285430521388</v>
      </c>
      <c r="W483" s="19" t="n">
        <v>0.5060789981248318</v>
      </c>
      <c r="X483" s="19" t="n">
        <v>0.23970236869131922</v>
      </c>
      <c r="Y483" s="19" t="n">
        <v>-0.0670422631108138</v>
      </c>
      <c r="Z483" s="19" t="n">
        <v>-0.04682358133268982</v>
      </c>
      <c r="AA483" s="19" t="n">
        <v>0.41688497006741987</v>
      </c>
      <c r="AB483" s="19" t="n">
        <v>0.4211103772115042</v>
      </c>
      <c r="AC483" s="19" t="n">
        <v>1.0862184304884326</v>
      </c>
      <c r="AD483" s="19" t="n">
        <v>-0.38780927098840356</v>
      </c>
      <c r="AE483" s="19" t="n">
        <v>0.3402299823565379</v>
      </c>
      <c r="AF483" s="19" t="n">
        <v>1.3392641410978747</v>
      </c>
      <c r="AG483" s="19" t="n">
        <v>1.2343943938902868</v>
      </c>
      <c r="AH483" s="19" t="n">
        <v>-1.7816751605363137</v>
      </c>
      <c r="AI483" s="19" t="n">
        <v>-2.359306441997463</v>
      </c>
    </row>
    <row r="484">
      <c r="B484" s="16" t="s">
        <v>195</v>
      </c>
      <c r="C484" s="22" t="n">
        <v>0.09277925685957036</v>
      </c>
      <c r="D484" s="22" t="n">
        <v>-0.07739143865000064</v>
      </c>
      <c r="E484" s="22" t="n">
        <v>0.29183852755538375</v>
      </c>
      <c r="F484" s="22" t="n">
        <v>-0.022044247794286036</v>
      </c>
      <c r="G484" s="22" t="n">
        <v>0.07631269257351608</v>
      </c>
      <c r="H484" s="22" t="n">
        <v>0.015619068041683698</v>
      </c>
      <c r="I484" s="22" t="n">
        <v>-0.04743813381173333</v>
      </c>
      <c r="J484" s="22" t="n">
        <v>0.012965604534803415</v>
      </c>
      <c r="K484" s="22" t="n">
        <v>-0.09560503698451575</v>
      </c>
      <c r="L484" s="22" t="n">
        <v>-0.1562210582813781</v>
      </c>
      <c r="M484" s="22" t="n">
        <v>0.005124401117787711</v>
      </c>
      <c r="N484" s="22" t="n">
        <v>0.023084718594086166</v>
      </c>
      <c r="O484" s="22" t="n">
        <v>-0.013888577452033112</v>
      </c>
      <c r="P484" s="22" t="n">
        <v>0.0166965577617586</v>
      </c>
      <c r="Q484" s="22" t="n">
        <v>-0.014054167463170564</v>
      </c>
      <c r="R484" s="22" t="n">
        <v>0.3024260102062082</v>
      </c>
      <c r="S484" s="22" t="n">
        <v>0.1822707346282264</v>
      </c>
      <c r="T484" s="22" t="n">
        <v>0.1780963526189866</v>
      </c>
      <c r="U484" s="22" t="n">
        <v>0.11259113497447777</v>
      </c>
      <c r="V484" s="22" t="n">
        <v>0.07172482901923397</v>
      </c>
      <c r="W484" s="22" t="n">
        <v>0.17900044480839228</v>
      </c>
      <c r="X484" s="22" t="n">
        <v>-0.5174416390125908</v>
      </c>
      <c r="Y484" s="22" t="n">
        <v>-0.6128392183505587</v>
      </c>
      <c r="Z484" s="22" t="n">
        <v>0.14050662078849196</v>
      </c>
      <c r="AA484" s="22" t="n">
        <v>-0.006322057404260895</v>
      </c>
      <c r="AB484" s="22" t="n">
        <v>0.04063993983175186</v>
      </c>
      <c r="AC484" s="22" t="n">
        <v>-0.20110277798826826</v>
      </c>
      <c r="AD484" s="22" t="n">
        <v>-0.02565091111204948</v>
      </c>
      <c r="AE484" s="22" t="n">
        <v>-0.02563971813128145</v>
      </c>
      <c r="AF484" s="22" t="n">
        <v>0.13002502825770618</v>
      </c>
      <c r="AG484" s="22" t="n">
        <v>-0.004696800347518071</v>
      </c>
      <c r="AH484" s="22" t="n">
        <v>0.1525041595523111</v>
      </c>
      <c r="AI484" s="22" t="n">
        <v>-0.06757312525658432</v>
      </c>
    </row>
    <row r="485">
      <c r="B485" s="16" t="s">
        <v>196</v>
      </c>
      <c r="C485" s="19" t="n">
        <v>0.7266185737957596</v>
      </c>
      <c r="D485" s="19" t="n">
        <v>0.6189474582902132</v>
      </c>
      <c r="E485" s="19" t="n">
        <v>0.7489916552072924</v>
      </c>
      <c r="F485" s="19" t="n">
        <v>0.7132815390510994</v>
      </c>
      <c r="G485" s="19" t="n">
        <v>0.6632653186312827</v>
      </c>
      <c r="H485" s="19" t="n">
        <v>-0.9594765287699764</v>
      </c>
      <c r="I485" s="19" t="n">
        <v>-1.094681664970853</v>
      </c>
      <c r="J485" s="19" t="n">
        <v>-0.07394923624465657</v>
      </c>
      <c r="K485" s="19" t="n">
        <v>-0.2050429165074356</v>
      </c>
      <c r="L485" s="19" t="n">
        <v>0.5225120622157172</v>
      </c>
      <c r="M485" s="19" t="n">
        <v>0.6083103696310052</v>
      </c>
      <c r="N485" s="19" t="n">
        <v>0.8072562808892045</v>
      </c>
      <c r="O485" s="19" t="n">
        <v>-0.833184136375895</v>
      </c>
      <c r="P485" s="19" t="n">
        <v>-0.8624532574758632</v>
      </c>
      <c r="Q485" s="19" t="n">
        <v>-0.882641420814573</v>
      </c>
      <c r="R485" s="19" t="n">
        <v>-1.0630534597219672</v>
      </c>
      <c r="S485" s="19" t="n">
        <v>-0.8203474803148578</v>
      </c>
      <c r="T485" s="19" t="n">
        <v>0.7460899889929911</v>
      </c>
      <c r="U485" s="19" t="n">
        <v>-0.5497413092665793</v>
      </c>
      <c r="V485" s="19" t="n">
        <v>0.8370361077003357</v>
      </c>
      <c r="W485" s="19" t="n">
        <v>0.2234764492874678</v>
      </c>
      <c r="X485" s="19" t="n">
        <v>-0.19774534352128176</v>
      </c>
      <c r="Y485" s="19" t="n">
        <v>0.3266969172830369</v>
      </c>
      <c r="Z485" s="19" t="n">
        <v>0.33271508301298136</v>
      </c>
      <c r="AA485" s="19" t="n">
        <v>0.22335365571939003</v>
      </c>
      <c r="AB485" s="19" t="n">
        <v>0.22745228676693188</v>
      </c>
      <c r="AC485" s="19" t="n">
        <v>-0.08708166284746588</v>
      </c>
      <c r="AD485" s="19" t="n">
        <v>0.2414189135093969</v>
      </c>
      <c r="AE485" s="19" t="n">
        <v>0.1544769968313138</v>
      </c>
      <c r="AF485" s="19" t="n">
        <v>0.3382173635232615</v>
      </c>
      <c r="AG485" s="19" t="n">
        <v>0.06673376201128048</v>
      </c>
      <c r="AH485" s="19" t="n">
        <v>-1.1766525330445892</v>
      </c>
      <c r="AI485" s="19" t="n">
        <v>0.11177054528334762</v>
      </c>
    </row>
    <row r="486">
      <c r="B486" s="16" t="s">
        <v>197</v>
      </c>
      <c r="C486" s="22" t="n">
        <v>0.3321434500029373</v>
      </c>
      <c r="D486" s="22" t="n">
        <v>0.22929283548126927</v>
      </c>
      <c r="E486" s="22" t="n">
        <v>0.4452987621987747</v>
      </c>
      <c r="F486" s="22" t="n">
        <v>0.2937508901762204</v>
      </c>
      <c r="G486" s="22" t="n">
        <v>0.2784485682666563</v>
      </c>
      <c r="H486" s="22" t="n">
        <v>-0.5282752962544401</v>
      </c>
      <c r="I486" s="22" t="n">
        <v>-0.6437756475779453</v>
      </c>
      <c r="J486" s="22" t="n">
        <v>0.3387961228261144</v>
      </c>
      <c r="K486" s="22" t="n">
        <v>0.21773419655594464</v>
      </c>
      <c r="L486" s="22" t="n">
        <v>-0.7423113679393911</v>
      </c>
      <c r="M486" s="22" t="n">
        <v>-0.6896014588712367</v>
      </c>
      <c r="N486" s="22" t="n">
        <v>-0.40782066989650784</v>
      </c>
      <c r="O486" s="22" t="n">
        <v>0.3534056194605364</v>
      </c>
      <c r="P486" s="22" t="n">
        <v>0.38766265663429367</v>
      </c>
      <c r="Q486" s="22" t="n">
        <v>0.3337778760685175</v>
      </c>
      <c r="R486" s="22" t="n">
        <v>0.2208851654812553</v>
      </c>
      <c r="S486" s="22" t="n">
        <v>-0.19900552830016288</v>
      </c>
      <c r="T486" s="22" t="n">
        <v>-0.27553079223698723</v>
      </c>
      <c r="U486" s="22" t="n">
        <v>0.00724413204837536</v>
      </c>
      <c r="V486" s="22" t="n">
        <v>-0.2590101653470903</v>
      </c>
      <c r="W486" s="22" t="n">
        <v>0.014304959670322498</v>
      </c>
      <c r="X486" s="22" t="n">
        <v>0.2657807055861257</v>
      </c>
      <c r="Y486" s="22" t="n">
        <v>0.10257125074206168</v>
      </c>
      <c r="Z486" s="22" t="n">
        <v>0.10853880987147657</v>
      </c>
      <c r="AA486" s="22" t="n">
        <v>-0.04587187254466951</v>
      </c>
      <c r="AB486" s="22" t="n">
        <v>-0.08496342173197885</v>
      </c>
      <c r="AC486" s="22" t="n">
        <v>0.5165557785594905</v>
      </c>
      <c r="AD486" s="22" t="n">
        <v>0.020707939573609738</v>
      </c>
      <c r="AE486" s="22" t="n">
        <v>-0.14425590167667277</v>
      </c>
      <c r="AF486" s="22" t="n">
        <v>0.08369037560374554</v>
      </c>
      <c r="AG486" s="22" t="n">
        <v>-0.33597799593219296</v>
      </c>
      <c r="AH486" s="22" t="n">
        <v>0.166767979843585</v>
      </c>
      <c r="AI486" s="22" t="n">
        <v>-0.18740799807062958</v>
      </c>
    </row>
    <row r="487">
      <c r="B487" s="16" t="s">
        <v>198</v>
      </c>
      <c r="C487" s="19" t="n">
        <v>0.09277925685957036</v>
      </c>
      <c r="D487" s="19" t="n">
        <v>-0.07739143865000064</v>
      </c>
      <c r="E487" s="19" t="n">
        <v>0.29183852755538375</v>
      </c>
      <c r="F487" s="19" t="n">
        <v>-0.022044247794286036</v>
      </c>
      <c r="G487" s="19" t="n">
        <v>0.07631269257351608</v>
      </c>
      <c r="H487" s="19" t="n">
        <v>0.015619068041683698</v>
      </c>
      <c r="I487" s="19" t="n">
        <v>-0.04743813381173333</v>
      </c>
      <c r="J487" s="19" t="n">
        <v>0.012965604534803415</v>
      </c>
      <c r="K487" s="19" t="n">
        <v>-0.09560503698451575</v>
      </c>
      <c r="L487" s="19" t="n">
        <v>-0.1562210582813781</v>
      </c>
      <c r="M487" s="19" t="n">
        <v>0.005124401117787711</v>
      </c>
      <c r="N487" s="19" t="n">
        <v>0.023084718594086166</v>
      </c>
      <c r="O487" s="19" t="n">
        <v>-0.013888577452033112</v>
      </c>
      <c r="P487" s="19" t="n">
        <v>0.0166965577617586</v>
      </c>
      <c r="Q487" s="19" t="n">
        <v>-0.014054167463170564</v>
      </c>
      <c r="R487" s="19" t="n">
        <v>0.1367183230192482</v>
      </c>
      <c r="S487" s="19" t="n">
        <v>0.03769469558211924</v>
      </c>
      <c r="T487" s="19" t="n">
        <v>0.035530813305371736</v>
      </c>
      <c r="U487" s="19" t="n">
        <v>-0.05669322989197678</v>
      </c>
      <c r="V487" s="19" t="n">
        <v>-0.09521215914524894</v>
      </c>
      <c r="W487" s="19" t="n">
        <v>0.01784819475458478</v>
      </c>
      <c r="X487" s="19" t="n">
        <v>-0.002717682344416522</v>
      </c>
      <c r="Y487" s="19" t="n">
        <v>-0.023855375142252833</v>
      </c>
      <c r="Z487" s="19" t="n">
        <v>-0.03220578323728707</v>
      </c>
      <c r="AA487" s="19" t="n">
        <v>-0.006322057404260895</v>
      </c>
      <c r="AB487" s="19" t="n">
        <v>0.04063993983175186</v>
      </c>
      <c r="AC487" s="19" t="n">
        <v>-0.20110277798826826</v>
      </c>
      <c r="AD487" s="19" t="n">
        <v>-0.02565091111204948</v>
      </c>
      <c r="AE487" s="19" t="n">
        <v>-0.02563971813128145</v>
      </c>
      <c r="AF487" s="19" t="n">
        <v>0.13002502825770618</v>
      </c>
      <c r="AG487" s="19" t="n">
        <v>-0.004696800347518071</v>
      </c>
      <c r="AH487" s="19" t="n">
        <v>0.1525041595523111</v>
      </c>
      <c r="AI487" s="19" t="n">
        <v>-0.06757312525658432</v>
      </c>
    </row>
    <row r="488">
      <c r="B488" s="16" t="s">
        <v>199</v>
      </c>
      <c r="C488" s="22" t="n">
        <v>1.946844996648948</v>
      </c>
      <c r="D488" s="22" t="n">
        <v>-2.8764943701673023</v>
      </c>
      <c r="E488" s="22" t="n">
        <v>-1.7160904201150249</v>
      </c>
      <c r="F488" s="22" t="n">
        <v>-2.2768563093078353</v>
      </c>
      <c r="G488" s="22" t="n">
        <v>1.02207253793163</v>
      </c>
      <c r="H488" s="22" t="n">
        <v>1.1195865808511625</v>
      </c>
      <c r="I488" s="22" t="n">
        <v>0.9740043890061862</v>
      </c>
      <c r="J488" s="22" t="n">
        <v>1.1462036684881054</v>
      </c>
      <c r="K488" s="22" t="n">
        <v>0.1832432687640559</v>
      </c>
      <c r="L488" s="22" t="n">
        <v>-0.8117283977402914</v>
      </c>
      <c r="M488" s="22" t="n">
        <v>0.9801068523880707</v>
      </c>
      <c r="N488" s="22" t="n">
        <v>0.4025053932495387</v>
      </c>
      <c r="O488" s="22" t="n">
        <v>-2.048404853165036</v>
      </c>
      <c r="P488" s="22" t="n">
        <v>1.236430597581863</v>
      </c>
      <c r="Q488" s="22" t="n">
        <v>0.32946691702356956</v>
      </c>
      <c r="R488" s="22" t="n">
        <v>-2.209673590120693</v>
      </c>
      <c r="S488" s="22" t="n">
        <v>1.1051115415702795</v>
      </c>
      <c r="T488" s="22" t="n">
        <v>1.885851851073669</v>
      </c>
      <c r="U488" s="22" t="n">
        <v>-1.7431565452872424</v>
      </c>
      <c r="V488" s="22" t="n">
        <v>0.3126868882675801</v>
      </c>
      <c r="W488" s="22" t="n">
        <v>0.5661914382280915</v>
      </c>
      <c r="X488" s="22" t="n">
        <v>-1.205431681079986</v>
      </c>
      <c r="Y488" s="22" t="n">
        <v>1.4555706900151373</v>
      </c>
      <c r="Z488" s="22" t="n">
        <v>-0.054670013594084965</v>
      </c>
      <c r="AA488" s="22" t="n">
        <v>1.0016776628257689</v>
      </c>
      <c r="AB488" s="22" t="n">
        <v>-0.8420700627178734</v>
      </c>
      <c r="AC488" s="22" t="n">
        <v>0.6814083290968012</v>
      </c>
      <c r="AD488" s="22" t="n">
        <v>1.0023941812128847</v>
      </c>
      <c r="AE488" s="22" t="n">
        <v>1.7870421468598197</v>
      </c>
      <c r="AF488" s="22" t="n">
        <v>-2.2261090822681315</v>
      </c>
      <c r="AG488" s="22" t="n">
        <v>0.8064319629014879</v>
      </c>
      <c r="AH488" s="22" t="n">
        <v>-2.027760025426954</v>
      </c>
      <c r="AI488" s="22" t="n">
        <v>-0.027265942123673392</v>
      </c>
    </row>
    <row r="489">
      <c r="B489" s="16" t="s">
        <v>200</v>
      </c>
      <c r="C489" s="19" t="n">
        <v>-1.576136325071359</v>
      </c>
      <c r="D489" s="19" t="n">
        <v>0.8000785115068565</v>
      </c>
      <c r="E489" s="19" t="n">
        <v>-0.3983944956508536</v>
      </c>
      <c r="F489" s="19" t="n">
        <v>0.07737587085857928</v>
      </c>
      <c r="G489" s="19" t="n">
        <v>0.07997741480694617</v>
      </c>
      <c r="H489" s="19" t="n">
        <v>0.9499421932258635</v>
      </c>
      <c r="I489" s="19" t="n">
        <v>-1.7733207891884595E-4</v>
      </c>
      <c r="J489" s="19" t="n">
        <v>-0.7072680560418635</v>
      </c>
      <c r="K489" s="19" t="n">
        <v>0.8421667308938404</v>
      </c>
      <c r="L489" s="19" t="n">
        <v>-0.09539021754472221</v>
      </c>
      <c r="M489" s="19" t="n">
        <v>-1.7944217502477462</v>
      </c>
      <c r="N489" s="19" t="n">
        <v>0.9673908614125106</v>
      </c>
      <c r="O489" s="19" t="n">
        <v>-0.6701644715749673</v>
      </c>
      <c r="P489" s="19" t="n">
        <v>0.16112887191056824</v>
      </c>
      <c r="Q489" s="19" t="n">
        <v>0.9353452888903347</v>
      </c>
      <c r="R489" s="19" t="n">
        <v>0.9964346856001868</v>
      </c>
      <c r="S489" s="19" t="n">
        <v>-0.02122105002146059</v>
      </c>
      <c r="T489" s="19" t="n">
        <v>-0.8979664935456351</v>
      </c>
      <c r="U489" s="19" t="n">
        <v>0.04486726603645499</v>
      </c>
      <c r="V489" s="19" t="n">
        <v>0.7708820014899269</v>
      </c>
      <c r="W489" s="19" t="n">
        <v>0.0823253272059828</v>
      </c>
      <c r="X489" s="19" t="n">
        <v>-0.4843781503492644</v>
      </c>
      <c r="Y489" s="19" t="n">
        <v>0.11034297154892599</v>
      </c>
      <c r="Z489" s="19" t="n">
        <v>-0.6455169517246354</v>
      </c>
      <c r="AA489" s="19" t="n">
        <v>0.41794896861096104</v>
      </c>
      <c r="AB489" s="19" t="n">
        <v>-0.5020030329751243</v>
      </c>
      <c r="AC489" s="19" t="n">
        <v>0.10505496543463752</v>
      </c>
      <c r="AD489" s="19" t="n">
        <v>-0.38676898883198196</v>
      </c>
      <c r="AE489" s="19" t="n">
        <v>0.3412512171201371</v>
      </c>
      <c r="AF489" s="19" t="n">
        <v>-0.30285097469756994</v>
      </c>
      <c r="AG489" s="19" t="n">
        <v>0.25167191313256343</v>
      </c>
      <c r="AH489" s="19" t="n">
        <v>-0.21556792020354995</v>
      </c>
      <c r="AI489" s="19" t="n">
        <v>0.2984170640998596</v>
      </c>
    </row>
    <row r="490">
      <c r="B490" s="16" t="s">
        <v>201</v>
      </c>
      <c r="C490" s="22" t="n">
        <v>0.2798386534205168</v>
      </c>
      <c r="D490" s="22" t="n">
        <v>-0.5941247807686585</v>
      </c>
      <c r="E490" s="22" t="n">
        <v>1.0920932273688573</v>
      </c>
      <c r="F490" s="22" t="n">
        <v>0.23812389641674528</v>
      </c>
      <c r="G490" s="22" t="n">
        <v>0.22742440822380153</v>
      </c>
      <c r="H490" s="22" t="n">
        <v>-0.5832884540973956</v>
      </c>
      <c r="I490" s="22" t="n">
        <v>1.0011206757410744</v>
      </c>
      <c r="J490" s="22" t="n">
        <v>-1.3777433171731202</v>
      </c>
      <c r="K490" s="22" t="n">
        <v>0.16251798184779484</v>
      </c>
      <c r="L490" s="22" t="n">
        <v>-0.7963634828669047</v>
      </c>
      <c r="M490" s="22" t="n">
        <v>1.055855718836449</v>
      </c>
      <c r="N490" s="22" t="n">
        <v>-0.46342163008541637</v>
      </c>
      <c r="O490" s="22" t="n">
        <v>1.1023344429882806</v>
      </c>
      <c r="P490" s="22" t="n">
        <v>0.32942398625137875</v>
      </c>
      <c r="Q490" s="22" t="n">
        <v>-1.360138351625331</v>
      </c>
      <c r="R490" s="22" t="n">
        <v>0.5103949920387836</v>
      </c>
      <c r="S490" s="22" t="n">
        <v>-0.6003460925741928</v>
      </c>
      <c r="T490" s="22" t="n">
        <v>-1.5078646100034574</v>
      </c>
      <c r="U490" s="22" t="n">
        <v>1.090738100993114</v>
      </c>
      <c r="V490" s="22" t="n">
        <v>0.15694200704972416</v>
      </c>
      <c r="W490" s="22" t="n">
        <v>-0.43305087741965603</v>
      </c>
      <c r="X490" s="22" t="n">
        <v>-0.8977319674146742</v>
      </c>
      <c r="Y490" s="22" t="n">
        <v>1.1465473769115688</v>
      </c>
      <c r="Z490" s="22" t="n">
        <v>0.3837767137639688</v>
      </c>
      <c r="AA490" s="22" t="n">
        <v>0.30336077194041833</v>
      </c>
      <c r="AB490" s="22" t="n">
        <v>1.231689918779934</v>
      </c>
      <c r="AC490" s="22" t="n">
        <v>-0.9902994454937858</v>
      </c>
      <c r="AD490" s="22" t="n">
        <v>-1.3172487411103189</v>
      </c>
      <c r="AE490" s="22" t="n">
        <v>0.23126850083874204</v>
      </c>
      <c r="AF490" s="22" t="n">
        <v>-0.40912886781507024</v>
      </c>
      <c r="AG490" s="22" t="n">
        <v>1.1265040495795153</v>
      </c>
      <c r="AH490" s="22" t="n">
        <v>0.4618760286745029</v>
      </c>
      <c r="AI490" s="22" t="n">
        <v>-0.6970581112040539</v>
      </c>
    </row>
    <row r="491">
      <c r="B491" s="16" t="s">
        <v>202</v>
      </c>
      <c r="C491" s="19" t="n">
        <v>-0.0312573288716706</v>
      </c>
      <c r="D491" s="19" t="n">
        <v>0.6420848141831216</v>
      </c>
      <c r="E491" s="19" t="n">
        <v>-0.5215331938946149</v>
      </c>
      <c r="F491" s="19" t="n">
        <v>-0.09273169229194894</v>
      </c>
      <c r="G491" s="19" t="n">
        <v>-0.938965404663446</v>
      </c>
      <c r="H491" s="19" t="n">
        <v>-0.06439067801617492</v>
      </c>
      <c r="I491" s="19" t="n">
        <v>-0.16152367202600815</v>
      </c>
      <c r="J491" s="19" t="n">
        <v>-0.04611425813752049</v>
      </c>
      <c r="K491" s="19" t="n">
        <v>-0.1658943947498318</v>
      </c>
      <c r="L491" s="19" t="n">
        <v>0.596488491925706</v>
      </c>
      <c r="M491" s="19" t="n">
        <v>0.7413903292745934</v>
      </c>
      <c r="N491" s="19" t="n">
        <v>0.0016202657305585573</v>
      </c>
      <c r="O491" s="19" t="n">
        <v>-0.036827030356789824</v>
      </c>
      <c r="P491" s="19" t="n">
        <v>-0.01696520850658609</v>
      </c>
      <c r="Q491" s="19" t="n">
        <v>-0.054607430999726404</v>
      </c>
      <c r="R491" s="19" t="n">
        <v>0.09841108362625835</v>
      </c>
      <c r="S491" s="19" t="n">
        <v>0.6582035776747891</v>
      </c>
      <c r="T491" s="19" t="n">
        <v>-0.1891635755504206</v>
      </c>
      <c r="U491" s="19" t="n">
        <v>-0.10685038240575485</v>
      </c>
      <c r="V491" s="19" t="n">
        <v>-0.2580982002583604</v>
      </c>
      <c r="W491" s="19" t="n">
        <v>-0.062104079719001365</v>
      </c>
      <c r="X491" s="19" t="n">
        <v>0.048175630040574756</v>
      </c>
      <c r="Y491" s="19" t="n">
        <v>-0.04441204384264819</v>
      </c>
      <c r="Z491" s="19" t="n">
        <v>-0.0456223832229027</v>
      </c>
      <c r="AA491" s="19" t="n">
        <v>0.6858646882279387</v>
      </c>
      <c r="AB491" s="19" t="n">
        <v>-0.19089799113652203</v>
      </c>
      <c r="AC491" s="19" t="n">
        <v>0.48233828475427415</v>
      </c>
      <c r="AD491" s="19" t="n">
        <v>-0.16733862808138875</v>
      </c>
      <c r="AE491" s="19" t="n">
        <v>0.6387269502568148</v>
      </c>
      <c r="AF491" s="19" t="n">
        <v>-0.8710897787769338</v>
      </c>
      <c r="AG491" s="19" t="n">
        <v>-0.33059481218466974</v>
      </c>
      <c r="AH491" s="19" t="n">
        <v>0.004941109443954962</v>
      </c>
      <c r="AI491" s="19" t="n">
        <v>-0.2892283548914894</v>
      </c>
    </row>
    <row r="492">
      <c r="B492" s="16" t="s">
        <v>203</v>
      </c>
      <c r="C492" s="22" t="n">
        <v>0.41550926360839285</v>
      </c>
      <c r="D492" s="22" t="n">
        <v>0.24139479516809376</v>
      </c>
      <c r="E492" s="22" t="n">
        <v>-0.14676482627607002</v>
      </c>
      <c r="F492" s="22" t="n">
        <v>-0.5241438553589486</v>
      </c>
      <c r="G492" s="22" t="n">
        <v>-0.4717697982847103</v>
      </c>
      <c r="H492" s="22" t="n">
        <v>-0.49104226959410446</v>
      </c>
      <c r="I492" s="22" t="n">
        <v>0.2781127769101948</v>
      </c>
      <c r="J492" s="22" t="n">
        <v>0.35479792044447483</v>
      </c>
      <c r="K492" s="22" t="n">
        <v>0.24508894348676638</v>
      </c>
      <c r="L492" s="22" t="n">
        <v>0.17729021707281145</v>
      </c>
      <c r="M492" s="22" t="n">
        <v>-1.4669786547020316</v>
      </c>
      <c r="N492" s="22" t="n">
        <v>0.3661526479135623</v>
      </c>
      <c r="O492" s="22" t="n">
        <v>0.33267035425739</v>
      </c>
      <c r="P492" s="22" t="n">
        <v>0.3760396336133831</v>
      </c>
      <c r="Q492" s="22" t="n">
        <v>0.3308641707953387</v>
      </c>
      <c r="R492" s="22" t="n">
        <v>-0.4406572255819681</v>
      </c>
      <c r="S492" s="22" t="n">
        <v>0.18787922372568316</v>
      </c>
      <c r="T492" s="22" t="n">
        <v>0.1836268490842996</v>
      </c>
      <c r="U492" s="22" t="n">
        <v>-0.6575540817518728</v>
      </c>
      <c r="V492" s="22" t="n">
        <v>0.078200758808569</v>
      </c>
      <c r="W492" s="22" t="n">
        <v>0.18525196922018744</v>
      </c>
      <c r="X492" s="22" t="n">
        <v>0.17576750501696514</v>
      </c>
      <c r="Y492" s="22" t="n">
        <v>0.15551650102620423</v>
      </c>
      <c r="Z492" s="22" t="n">
        <v>0.1472065943205182</v>
      </c>
      <c r="AA492" s="22" t="n">
        <v>-0.006322057404260895</v>
      </c>
      <c r="AB492" s="22" t="n">
        <v>0.04063993983175186</v>
      </c>
      <c r="AC492" s="22" t="n">
        <v>-0.20110277798826826</v>
      </c>
      <c r="AD492" s="22" t="n">
        <v>-0.02565091111204948</v>
      </c>
      <c r="AE492" s="22" t="n">
        <v>-0.02563971813128145</v>
      </c>
      <c r="AF492" s="22" t="n">
        <v>0.13002502825770618</v>
      </c>
      <c r="AG492" s="22" t="n">
        <v>-0.004696800347518071</v>
      </c>
      <c r="AH492" s="22" t="n">
        <v>0.1525041595523111</v>
      </c>
      <c r="AI492" s="22" t="n">
        <v>-0.06757312525658432</v>
      </c>
    </row>
    <row r="493">
      <c r="B493" s="16" t="s">
        <v>204</v>
      </c>
      <c r="C493" s="19" t="n">
        <v>0.3160225949417708</v>
      </c>
      <c r="D493" s="19" t="n">
        <v>0.14312385736829844</v>
      </c>
      <c r="E493" s="19" t="n">
        <v>0.4637059308410448</v>
      </c>
      <c r="F493" s="19" t="n">
        <v>0.2153786385517952</v>
      </c>
      <c r="G493" s="19" t="n">
        <v>0.2940901155840039</v>
      </c>
      <c r="H493" s="19" t="n">
        <v>0.2504220268095608</v>
      </c>
      <c r="I493" s="19" t="n">
        <v>0.1777565196306642</v>
      </c>
      <c r="J493" s="19" t="n">
        <v>0.24942266050182743</v>
      </c>
      <c r="K493" s="19" t="n">
        <v>-0.6991451328416248</v>
      </c>
      <c r="L493" s="19" t="n">
        <v>-0.7826902365180788</v>
      </c>
      <c r="M493" s="19" t="n">
        <v>-0.668378602423691</v>
      </c>
      <c r="N493" s="19" t="n">
        <v>-0.5353461528488689</v>
      </c>
      <c r="O493" s="19" t="n">
        <v>0.2258380396555819</v>
      </c>
      <c r="P493" s="19" t="n">
        <v>0.265266402809595</v>
      </c>
      <c r="Q493" s="19" t="n">
        <v>0.2245375952746652</v>
      </c>
      <c r="R493" s="19" t="n">
        <v>-0.3577837620773812</v>
      </c>
      <c r="S493" s="19" t="n">
        <v>-0.5488135834986804</v>
      </c>
      <c r="T493" s="19" t="n">
        <v>-0.5816478670996221</v>
      </c>
      <c r="U493" s="19" t="n">
        <v>0.20382035157520884</v>
      </c>
      <c r="V493" s="19" t="n">
        <v>0.16168901835205024</v>
      </c>
      <c r="W493" s="19" t="n">
        <v>0.2658471747911167</v>
      </c>
      <c r="X493" s="19" t="n">
        <v>0.26169776801537903</v>
      </c>
      <c r="Y493" s="19" t="n">
        <v>0.24187365324448062</v>
      </c>
      <c r="Z493" s="19" t="n">
        <v>0.23358324560810084</v>
      </c>
      <c r="AA493" s="19" t="n">
        <v>-0.006322057404260895</v>
      </c>
      <c r="AB493" s="19" t="n">
        <v>0.04063993983175186</v>
      </c>
      <c r="AC493" s="19" t="n">
        <v>-0.20110277798826826</v>
      </c>
      <c r="AD493" s="19" t="n">
        <v>-0.02565091111204948</v>
      </c>
      <c r="AE493" s="19" t="n">
        <v>-0.02563971813128145</v>
      </c>
      <c r="AF493" s="19" t="n">
        <v>0.13002502825770618</v>
      </c>
      <c r="AG493" s="19" t="n">
        <v>-0.004696800347518071</v>
      </c>
      <c r="AH493" s="19" t="n">
        <v>0.1525041595523111</v>
      </c>
      <c r="AI493" s="19" t="n">
        <v>-0.06757312525658432</v>
      </c>
    </row>
    <row r="494">
      <c r="B494" s="16" t="s">
        <v>205</v>
      </c>
      <c r="C494" s="22" t="n">
        <v>-0.23190531449529378</v>
      </c>
      <c r="D494" s="22" t="n">
        <v>0.44388875455881677</v>
      </c>
      <c r="E494" s="22" t="n">
        <v>0.011056928540555962</v>
      </c>
      <c r="F494" s="22" t="n">
        <v>0.5392041113962255</v>
      </c>
      <c r="G494" s="22" t="n">
        <v>-0.271789962656244</v>
      </c>
      <c r="H494" s="22" t="n">
        <v>0.5706741318970453</v>
      </c>
      <c r="I494" s="22" t="n">
        <v>0.4849036790949972</v>
      </c>
      <c r="J494" s="22" t="n">
        <v>0.5719308194006687</v>
      </c>
      <c r="K494" s="22" t="n">
        <v>-0.3777109580260826</v>
      </c>
      <c r="L494" s="22" t="n">
        <v>-0.46803272059466705</v>
      </c>
      <c r="M494" s="22" t="n">
        <v>-0.36059506500327604</v>
      </c>
      <c r="N494" s="22" t="n">
        <v>0.5840704121653211</v>
      </c>
      <c r="O494" s="22" t="n">
        <v>-1.0573855261835847</v>
      </c>
      <c r="P494" s="22" t="n">
        <v>-0.24037630387938536</v>
      </c>
      <c r="Q494" s="22" t="n">
        <v>-0.2690503657407796</v>
      </c>
      <c r="R494" s="22" t="n">
        <v>-0.0964645987661112</v>
      </c>
      <c r="S494" s="22" t="n">
        <v>-0.32081879219029447</v>
      </c>
      <c r="T494" s="22" t="n">
        <v>-0.35682361130984297</v>
      </c>
      <c r="U494" s="22" t="n">
        <v>0.4707798954536464</v>
      </c>
      <c r="V494" s="22" t="n">
        <v>0.4249467755110611</v>
      </c>
      <c r="W494" s="22" t="n">
        <v>0.5199824648593223</v>
      </c>
      <c r="X494" s="22" t="n">
        <v>0.5326557258497349</v>
      </c>
      <c r="Y494" s="22" t="n">
        <v>-0.24747956698371837</v>
      </c>
      <c r="Z494" s="22" t="n">
        <v>-1.0034202850299068</v>
      </c>
      <c r="AA494" s="22" t="n">
        <v>0.31082889456200347</v>
      </c>
      <c r="AB494" s="22" t="n">
        <v>-0.6091932779155212</v>
      </c>
      <c r="AC494" s="22" t="n">
        <v>0.9815023586897399</v>
      </c>
      <c r="AD494" s="22" t="n">
        <v>-0.49150137056703685</v>
      </c>
      <c r="AE494" s="22" t="n">
        <v>-0.6470867447569033</v>
      </c>
      <c r="AF494" s="22" t="n">
        <v>-0.40220235739927923</v>
      </c>
      <c r="AG494" s="22" t="n">
        <v>-0.8338658002673536</v>
      </c>
      <c r="AH494" s="22" t="n">
        <v>0.4687271808007707</v>
      </c>
      <c r="AI494" s="22" t="n">
        <v>1.0812402679470858</v>
      </c>
    </row>
    <row r="495">
      <c r="B495" s="16" t="s">
        <v>206</v>
      </c>
      <c r="C495" s="19" t="n">
        <v>-0.03901648809837819</v>
      </c>
      <c r="D495" s="19" t="n">
        <v>1.4764175789559284</v>
      </c>
      <c r="E495" s="19" t="n">
        <v>1.5028616442266842</v>
      </c>
      <c r="F495" s="19" t="n">
        <v>-0.03975622055317977</v>
      </c>
      <c r="G495" s="19" t="n">
        <v>-0.11499154558765948</v>
      </c>
      <c r="H495" s="19" t="n">
        <v>-0.8682045311337959</v>
      </c>
      <c r="I495" s="19" t="n">
        <v>-0.1583154312195596</v>
      </c>
      <c r="J495" s="19" t="n">
        <v>0.017965737768153557</v>
      </c>
      <c r="K495" s="19" t="n">
        <v>-0.11343402845364008</v>
      </c>
      <c r="L495" s="19" t="n">
        <v>-0.244980687670769</v>
      </c>
      <c r="M495" s="19" t="n">
        <v>-0.20313541787561828</v>
      </c>
      <c r="N495" s="19" t="n">
        <v>0.10376085455302048</v>
      </c>
      <c r="O495" s="19" t="n">
        <v>-0.7399982270296402</v>
      </c>
      <c r="P495" s="19" t="n">
        <v>0.07884189151728849</v>
      </c>
      <c r="Q495" s="19" t="n">
        <v>0.029111036905578702</v>
      </c>
      <c r="R495" s="19" t="n">
        <v>0.5589726053453073</v>
      </c>
      <c r="S495" s="19" t="n">
        <v>0.7498988118958859</v>
      </c>
      <c r="T495" s="19" t="n">
        <v>2.3333266493406213</v>
      </c>
      <c r="U495" s="19" t="n">
        <v>-0.4351063483735159</v>
      </c>
      <c r="V495" s="19" t="n">
        <v>0.8366570949657759</v>
      </c>
      <c r="W495" s="19" t="n">
        <v>1.0720049113175616</v>
      </c>
      <c r="X495" s="19" t="n">
        <v>-1.352679317897538</v>
      </c>
      <c r="Y495" s="19" t="n">
        <v>-1.81074029701249</v>
      </c>
      <c r="Z495" s="19" t="n">
        <v>-1.7766259140228153</v>
      </c>
      <c r="AA495" s="19" t="n">
        <v>0.10182562392457561</v>
      </c>
      <c r="AB495" s="19" t="n">
        <v>0.019817007273919246</v>
      </c>
      <c r="AC495" s="19" t="n">
        <v>-0.43257955975657203</v>
      </c>
      <c r="AD495" s="19" t="n">
        <v>0.20762683117120223</v>
      </c>
      <c r="AE495" s="19" t="n">
        <v>-0.042822569519018805</v>
      </c>
      <c r="AF495" s="19" t="n">
        <v>0.21584981742382844</v>
      </c>
      <c r="AG495" s="19" t="n">
        <v>-0.34245732562065806</v>
      </c>
      <c r="AH495" s="19" t="n">
        <v>0.3275367509735044</v>
      </c>
      <c r="AI495" s="19" t="n">
        <v>-0.08669391284787498</v>
      </c>
    </row>
    <row r="496">
      <c r="B496" s="16" t="s">
        <v>207</v>
      </c>
      <c r="C496" s="22" t="n">
        <v>0.19556365474624912</v>
      </c>
      <c r="D496" s="22" t="n">
        <v>0.1646271710185685</v>
      </c>
      <c r="E496" s="22" t="n">
        <v>0.9963947279734038</v>
      </c>
      <c r="F496" s="22" t="n">
        <v>0.20972354028582046</v>
      </c>
      <c r="G496" s="22" t="n">
        <v>-2.4748871085738244</v>
      </c>
      <c r="H496" s="22" t="n">
        <v>-0.6214777437578222</v>
      </c>
      <c r="I496" s="22" t="n">
        <v>-0.7705140324411015</v>
      </c>
      <c r="J496" s="22" t="n">
        <v>0.2664306211634224</v>
      </c>
      <c r="K496" s="22" t="n">
        <v>0.9734131687216772</v>
      </c>
      <c r="L496" s="22" t="n">
        <v>-0.0025640515450513907</v>
      </c>
      <c r="M496" s="22" t="n">
        <v>1.8323138824292147</v>
      </c>
      <c r="N496" s="22" t="n">
        <v>0.35312385824733655</v>
      </c>
      <c r="O496" s="22" t="n">
        <v>0.3169978231342063</v>
      </c>
      <c r="P496" s="22" t="n">
        <v>-0.5046370440103185</v>
      </c>
      <c r="Q496" s="22" t="n">
        <v>-0.5391886536839003</v>
      </c>
      <c r="R496" s="22" t="n">
        <v>0.21079793720121454</v>
      </c>
      <c r="S496" s="22" t="n">
        <v>0.6011915481858333</v>
      </c>
      <c r="T496" s="22" t="n">
        <v>-0.2842092739920371</v>
      </c>
      <c r="U496" s="22" t="n">
        <v>-0.779773029083447</v>
      </c>
      <c r="V496" s="22" t="n">
        <v>0.6101941160089126</v>
      </c>
      <c r="W496" s="22" t="n">
        <v>0.0044950373804718</v>
      </c>
      <c r="X496" s="22" t="n">
        <v>0.25532140845561574</v>
      </c>
      <c r="Y496" s="22" t="n">
        <v>0.09205999332379572</v>
      </c>
      <c r="Z496" s="22" t="n">
        <v>-0.6566593478455676</v>
      </c>
      <c r="AA496" s="22" t="n">
        <v>-0.15652510961633498</v>
      </c>
      <c r="AB496" s="22" t="n">
        <v>-0.1956891441557591</v>
      </c>
      <c r="AC496" s="22" t="n">
        <v>-0.5749133904351978</v>
      </c>
      <c r="AD496" s="22" t="n">
        <v>-0.08747885144664909</v>
      </c>
      <c r="AE496" s="22" t="n">
        <v>-0.2504618105929397</v>
      </c>
      <c r="AF496" s="22" t="n">
        <v>-0.01893793380598842</v>
      </c>
      <c r="AG496" s="22" t="n">
        <v>0.5425938202744598</v>
      </c>
      <c r="AH496" s="22" t="n">
        <v>-0.7173093367360535</v>
      </c>
      <c r="AI496" s="22" t="n">
        <v>1.4775940212812229</v>
      </c>
    </row>
    <row r="497">
      <c r="B497" s="16" t="s">
        <v>208</v>
      </c>
      <c r="C497" s="19" t="n">
        <v>-0.18084053565236935</v>
      </c>
      <c r="D497" s="19" t="n">
        <v>-0.27742246640054846</v>
      </c>
      <c r="E497" s="19" t="n">
        <v>0.0503699535763061</v>
      </c>
      <c r="F497" s="19" t="n">
        <v>0.5935123263139187</v>
      </c>
      <c r="G497" s="19" t="n">
        <v>0.6409352800988147</v>
      </c>
      <c r="H497" s="19" t="n">
        <v>-0.22171935727630482</v>
      </c>
      <c r="I497" s="19" t="n">
        <v>-1.161243500654979</v>
      </c>
      <c r="J497" s="19" t="n">
        <v>-0.20455125787655423</v>
      </c>
      <c r="K497" s="19" t="n">
        <v>0.515405942827464</v>
      </c>
      <c r="L497" s="19" t="n">
        <v>-0.4152620480155964</v>
      </c>
      <c r="M497" s="19" t="n">
        <v>0.5901870220328295</v>
      </c>
      <c r="N497" s="19" t="n">
        <v>0.6383532107042053</v>
      </c>
      <c r="O497" s="19" t="n">
        <v>-0.19745478501096067</v>
      </c>
      <c r="P497" s="19" t="n">
        <v>-0.18351832875040736</v>
      </c>
      <c r="Q497" s="19" t="n">
        <v>-0.2144747815257427</v>
      </c>
      <c r="R497" s="19" t="n">
        <v>0.3986367344027347</v>
      </c>
      <c r="S497" s="19" t="n">
        <v>-0.5427856279911838</v>
      </c>
      <c r="T497" s="19" t="n">
        <v>-0.575703737397669</v>
      </c>
      <c r="U497" s="19" t="n">
        <v>-0.5658337111170783</v>
      </c>
      <c r="V497" s="19" t="n">
        <v>0.16864929160237813</v>
      </c>
      <c r="W497" s="19" t="n">
        <v>0.27256625908521276</v>
      </c>
      <c r="X497" s="19" t="n">
        <v>0.26886162691256926</v>
      </c>
      <c r="Y497" s="19" t="n">
        <v>0.24907310116501508</v>
      </c>
      <c r="Z497" s="19" t="n">
        <v>0.2407843191326573</v>
      </c>
      <c r="AA497" s="19" t="n">
        <v>-0.26168138619323894</v>
      </c>
      <c r="AB497" s="19" t="n">
        <v>0.6662776198273016</v>
      </c>
      <c r="AC497" s="19" t="n">
        <v>-0.5659883547249247</v>
      </c>
      <c r="AD497" s="19" t="n">
        <v>0.5856409500602322</v>
      </c>
      <c r="AE497" s="19" t="n">
        <v>-0.3110637215952712</v>
      </c>
      <c r="AF497" s="19" t="n">
        <v>0.7099095934288211</v>
      </c>
      <c r="AG497" s="19" t="n">
        <v>-0.39423049528477033</v>
      </c>
      <c r="AH497" s="19" t="n">
        <v>-0.05648581127968138</v>
      </c>
      <c r="AI497" s="19" t="n">
        <v>-0.35345187313870763</v>
      </c>
    </row>
    <row r="498">
      <c r="B498" s="16" t="s">
        <v>209</v>
      </c>
      <c r="C498" s="22" t="n">
        <v>0.261116185465807</v>
      </c>
      <c r="D498" s="22" t="n">
        <v>0.08888840629994035</v>
      </c>
      <c r="E498" s="22" t="n">
        <v>0.42143536589859404</v>
      </c>
      <c r="F498" s="22" t="n">
        <v>0.15698478756985382</v>
      </c>
      <c r="G498" s="22" t="n">
        <v>-0.6223826988863344</v>
      </c>
      <c r="H498" s="22" t="n">
        <v>0.19267254361768216</v>
      </c>
      <c r="I498" s="22" t="n">
        <v>0.12237018667253012</v>
      </c>
      <c r="J498" s="22" t="n">
        <v>0.19126635424902522</v>
      </c>
      <c r="K498" s="22" t="n">
        <v>0.08210195358920183</v>
      </c>
      <c r="L498" s="22" t="n">
        <v>0.017739412002279478</v>
      </c>
      <c r="M498" s="22" t="n">
        <v>-0.7238796902811517</v>
      </c>
      <c r="N498" s="22" t="n">
        <v>-0.5937126753642249</v>
      </c>
      <c r="O498" s="22" t="n">
        <v>0.16687758908056083</v>
      </c>
      <c r="P498" s="22" t="n">
        <v>0.20413097179150108</v>
      </c>
      <c r="Q498" s="22" t="n">
        <v>0.1658562606600933</v>
      </c>
      <c r="R498" s="22" t="n">
        <v>0.1367183230192482</v>
      </c>
      <c r="S498" s="22" t="n">
        <v>0.03769469558211924</v>
      </c>
      <c r="T498" s="22" t="n">
        <v>0.035530813305371736</v>
      </c>
      <c r="U498" s="22" t="n">
        <v>-0.05669322989197678</v>
      </c>
      <c r="V498" s="22" t="n">
        <v>-0.09521215914524894</v>
      </c>
      <c r="W498" s="22" t="n">
        <v>0.01784819475458478</v>
      </c>
      <c r="X498" s="22" t="n">
        <v>-0.002717682344416522</v>
      </c>
      <c r="Y498" s="22" t="n">
        <v>-0.023855375142252833</v>
      </c>
      <c r="Z498" s="22" t="n">
        <v>-0.03220578323728707</v>
      </c>
      <c r="AA498" s="22" t="n">
        <v>-0.006322057404260895</v>
      </c>
      <c r="AB498" s="22" t="n">
        <v>0.04063993983175186</v>
      </c>
      <c r="AC498" s="22" t="n">
        <v>-0.20110277798826826</v>
      </c>
      <c r="AD498" s="22" t="n">
        <v>-0.02565091111204948</v>
      </c>
      <c r="AE498" s="22" t="n">
        <v>-0.02563971813128145</v>
      </c>
      <c r="AF498" s="22" t="n">
        <v>0.13002502825770618</v>
      </c>
      <c r="AG498" s="22" t="n">
        <v>-0.004696800347518071</v>
      </c>
      <c r="AH498" s="22" t="n">
        <v>0.1525041595523111</v>
      </c>
      <c r="AI498" s="22" t="n">
        <v>-0.06757312525658432</v>
      </c>
    </row>
    <row r="499">
      <c r="B499" s="16" t="s">
        <v>210</v>
      </c>
      <c r="C499" s="19" t="n">
        <v>0.4834537116525805</v>
      </c>
      <c r="D499" s="19" t="n">
        <v>0.308508959478552</v>
      </c>
      <c r="E499" s="19" t="n">
        <v>0.5926054156163071</v>
      </c>
      <c r="F499" s="19" t="n">
        <v>0.3934443283731458</v>
      </c>
      <c r="G499" s="19" t="n">
        <v>0.45742182994684155</v>
      </c>
      <c r="H499" s="19" t="n">
        <v>0.42652278722299064</v>
      </c>
      <c r="I499" s="19" t="n">
        <v>0.3466511107394982</v>
      </c>
      <c r="J499" s="19" t="n">
        <v>0.42676398353889716</v>
      </c>
      <c r="K499" s="19" t="n">
        <v>0.31681535246959963</v>
      </c>
      <c r="L499" s="19" t="n">
        <v>-1.4668361251339601</v>
      </c>
      <c r="M499" s="19" t="n">
        <v>-1.3982983163532279</v>
      </c>
      <c r="N499" s="19" t="n">
        <v>-1.9488490847932882</v>
      </c>
      <c r="O499" s="19" t="n">
        <v>0.40563151323665525</v>
      </c>
      <c r="P499" s="19" t="n">
        <v>0.4516922424091979</v>
      </c>
      <c r="Q499" s="19" t="n">
        <v>0.4034799351284407</v>
      </c>
      <c r="R499" s="19" t="n">
        <v>0.1367183230192482</v>
      </c>
      <c r="S499" s="19" t="n">
        <v>0.03769469558211924</v>
      </c>
      <c r="T499" s="19" t="n">
        <v>0.035530813305371736</v>
      </c>
      <c r="U499" s="19" t="n">
        <v>-0.05669322989197678</v>
      </c>
      <c r="V499" s="19" t="n">
        <v>-0.09521215914524894</v>
      </c>
      <c r="W499" s="19" t="n">
        <v>0.01784819475458478</v>
      </c>
      <c r="X499" s="19" t="n">
        <v>-0.002717682344416522</v>
      </c>
      <c r="Y499" s="19" t="n">
        <v>-0.023855375142252833</v>
      </c>
      <c r="Z499" s="19" t="n">
        <v>-0.03220578323728707</v>
      </c>
      <c r="AA499" s="19" t="n">
        <v>0.2114340438012536</v>
      </c>
      <c r="AB499" s="19" t="n">
        <v>-1.5898175254351532</v>
      </c>
      <c r="AC499" s="19" t="n">
        <v>0.013902005281084096</v>
      </c>
      <c r="AD499" s="19" t="n">
        <v>0.18725143533489214</v>
      </c>
      <c r="AE499" s="19" t="n">
        <v>0.18336442185258428</v>
      </c>
      <c r="AF499" s="19" t="n">
        <v>0.33198875857228366</v>
      </c>
      <c r="AG499" s="19" t="n">
        <v>0.20225274100534157</v>
      </c>
      <c r="AH499" s="19" t="n">
        <v>0.35227058699017266</v>
      </c>
      <c r="AI499" s="19" t="n">
        <v>0.14128811419018467</v>
      </c>
    </row>
    <row r="500">
      <c r="B500" s="16" t="s">
        <v>211</v>
      </c>
      <c r="C500" s="22" t="n">
        <v>-0.1786225399813506</v>
      </c>
      <c r="D500" s="22" t="n">
        <v>-0.9767384404751533</v>
      </c>
      <c r="E500" s="22" t="n">
        <v>0.021259449451968872</v>
      </c>
      <c r="F500" s="22" t="n">
        <v>0.6570986630114797</v>
      </c>
      <c r="G500" s="22" t="n">
        <v>1.474642012286377</v>
      </c>
      <c r="H500" s="22" t="n">
        <v>-0.16893701410131548</v>
      </c>
      <c r="I500" s="22" t="n">
        <v>-0.2991417454214703</v>
      </c>
      <c r="J500" s="22" t="n">
        <v>-0.12990356174604895</v>
      </c>
      <c r="K500" s="22" t="n">
        <v>-1.1000206349967667</v>
      </c>
      <c r="L500" s="22" t="n">
        <v>0.46791980282124845</v>
      </c>
      <c r="M500" s="22" t="n">
        <v>0.5549107276015032</v>
      </c>
      <c r="N500" s="22" t="n">
        <v>0.7510996985744326</v>
      </c>
      <c r="O500" s="22" t="n">
        <v>-0.8899121587651181</v>
      </c>
      <c r="P500" s="22" t="n">
        <v>-0.07660218570535682</v>
      </c>
      <c r="Q500" s="22" t="n">
        <v>-0.12009320942836332</v>
      </c>
      <c r="R500" s="22" t="n">
        <v>-0.6981428711894104</v>
      </c>
      <c r="S500" s="22" t="n">
        <v>1.2710911714120496</v>
      </c>
      <c r="T500" s="22" t="n">
        <v>1.2517754616189722</v>
      </c>
      <c r="U500" s="22" t="n">
        <v>1.3874930987485927</v>
      </c>
      <c r="V500" s="22" t="n">
        <v>-1.3091506230007945</v>
      </c>
      <c r="W500" s="22" t="n">
        <v>-0.15055145320682645</v>
      </c>
      <c r="X500" s="22" t="n">
        <v>-0.5965322912361073</v>
      </c>
      <c r="Y500" s="22" t="n">
        <v>-0.83572840511007</v>
      </c>
      <c r="Z500" s="22" t="n">
        <v>-0.06814347273749688</v>
      </c>
      <c r="AA500" s="22" t="n">
        <v>-0.8690021356383055</v>
      </c>
      <c r="AB500" s="22" t="n">
        <v>0.01554521491715899</v>
      </c>
      <c r="AC500" s="22" t="n">
        <v>0.6860396715409176</v>
      </c>
      <c r="AD500" s="22" t="n">
        <v>-0.7840748585842661</v>
      </c>
      <c r="AE500" s="22" t="n">
        <v>0.8367431641822838</v>
      </c>
      <c r="AF500" s="22" t="n">
        <v>0.1418071341758797</v>
      </c>
      <c r="AG500" s="22" t="n">
        <v>-0.1345251809540683</v>
      </c>
      <c r="AH500" s="22" t="n">
        <v>-0.5883603084747894</v>
      </c>
      <c r="AI500" s="22" t="n">
        <v>0.7942201276980833</v>
      </c>
    </row>
    <row r="501">
      <c r="B501" s="16" t="s">
        <v>212</v>
      </c>
      <c r="C501" s="19" t="n">
        <v>-0.14069421274927904</v>
      </c>
      <c r="D501" s="19" t="n">
        <v>0.533985253179849</v>
      </c>
      <c r="E501" s="19" t="n">
        <v>0.7683393705873998</v>
      </c>
      <c r="F501" s="19" t="n">
        <v>-0.20911958124823923</v>
      </c>
      <c r="G501" s="19" t="n">
        <v>-0.18281208381409694</v>
      </c>
      <c r="H501" s="19" t="n">
        <v>-0.1794942432716698</v>
      </c>
      <c r="I501" s="19" t="n">
        <v>-0.2719171169115149</v>
      </c>
      <c r="J501" s="19" t="n">
        <v>-0.16202868406487408</v>
      </c>
      <c r="K501" s="19" t="n">
        <v>-0.2814228141684019</v>
      </c>
      <c r="L501" s="19" t="n">
        <v>-0.3737745783902154</v>
      </c>
      <c r="M501" s="19" t="n">
        <v>-0.268396077309545</v>
      </c>
      <c r="N501" s="19" t="n">
        <v>-0.11471315340603716</v>
      </c>
      <c r="O501" s="19" t="n">
        <v>0.6507513307865885</v>
      </c>
      <c r="P501" s="19" t="n">
        <v>-0.13881748639162156</v>
      </c>
      <c r="Q501" s="19" t="n">
        <v>0.647439367154971</v>
      </c>
      <c r="R501" s="19" t="n">
        <v>-0.6875963235569855</v>
      </c>
      <c r="S501" s="19" t="n">
        <v>0.6263617421374368</v>
      </c>
      <c r="T501" s="19" t="n">
        <v>0.616011752761372</v>
      </c>
      <c r="U501" s="19" t="n">
        <v>-0.9208462569705346</v>
      </c>
      <c r="V501" s="19" t="n">
        <v>0.5845014672066698</v>
      </c>
      <c r="W501" s="19" t="n">
        <v>0.6740082314441027</v>
      </c>
      <c r="X501" s="19" t="n">
        <v>-0.676210252447453</v>
      </c>
      <c r="Y501" s="19" t="n">
        <v>-0.08244212491413266</v>
      </c>
      <c r="Z501" s="19" t="n">
        <v>-0.08366105132125741</v>
      </c>
      <c r="AA501" s="19" t="n">
        <v>-0.2867452188660628</v>
      </c>
      <c r="AB501" s="19" t="n">
        <v>-0.28298073707177496</v>
      </c>
      <c r="AC501" s="19" t="n">
        <v>0.39147851075301343</v>
      </c>
      <c r="AD501" s="19" t="n">
        <v>0.5611357869100085</v>
      </c>
      <c r="AE501" s="19" t="n">
        <v>0.5504030132936466</v>
      </c>
      <c r="AF501" s="19" t="n">
        <v>-0.9564384794607006</v>
      </c>
      <c r="AG501" s="19" t="n">
        <v>-0.418050487686684</v>
      </c>
      <c r="AH501" s="19" t="n">
        <v>-0.07947902379235822</v>
      </c>
      <c r="AI501" s="19" t="n">
        <v>0.508075753607731</v>
      </c>
    </row>
    <row r="504">
      <c r="B504" s="12" t="s">
        <v>229</v>
      </c>
    </row>
    <row r="506">
      <c r="B506" s="13" t="s">
        <v>5</v>
      </c>
      <c r="C506" s="15" t="s">
        <v>19</v>
      </c>
      <c r="D506" s="15" t="s">
        <v>20</v>
      </c>
      <c r="E506" s="15" t="s">
        <v>21</v>
      </c>
      <c r="F506" s="15" t="s">
        <v>22</v>
      </c>
      <c r="G506" s="15" t="s">
        <v>23</v>
      </c>
      <c r="H506" s="15" t="s">
        <v>24</v>
      </c>
      <c r="I506" s="15" t="s">
        <v>25</v>
      </c>
      <c r="J506" s="15" t="s">
        <v>26</v>
      </c>
      <c r="K506" s="15" t="s">
        <v>27</v>
      </c>
      <c r="L506" s="15" t="s">
        <v>28</v>
      </c>
      <c r="M506" s="15" t="s">
        <v>29</v>
      </c>
      <c r="N506" s="15" t="s">
        <v>30</v>
      </c>
      <c r="O506" s="15" t="s">
        <v>31</v>
      </c>
      <c r="P506" s="15" t="s">
        <v>32</v>
      </c>
      <c r="Q506" s="15" t="s">
        <v>33</v>
      </c>
      <c r="R506" s="15" t="s">
        <v>34</v>
      </c>
      <c r="S506" s="15" t="s">
        <v>35</v>
      </c>
      <c r="T506" s="15" t="s">
        <v>36</v>
      </c>
      <c r="U506" s="15" t="s">
        <v>37</v>
      </c>
      <c r="V506" s="15" t="s">
        <v>38</v>
      </c>
      <c r="W506" s="15" t="s">
        <v>39</v>
      </c>
      <c r="X506" s="15" t="s">
        <v>40</v>
      </c>
      <c r="Y506" s="15" t="s">
        <v>41</v>
      </c>
      <c r="Z506" s="15" t="s">
        <v>42</v>
      </c>
      <c r="AA506" s="15" t="s">
        <v>43</v>
      </c>
      <c r="AB506" s="15" t="s">
        <v>44</v>
      </c>
      <c r="AC506" s="15" t="s">
        <v>45</v>
      </c>
      <c r="AD506" s="15" t="s">
        <v>46</v>
      </c>
      <c r="AE506" s="15" t="s">
        <v>47</v>
      </c>
      <c r="AF506" s="15" t="s">
        <v>48</v>
      </c>
      <c r="AG506" s="15" t="s">
        <v>49</v>
      </c>
      <c r="AH506" s="15" t="s">
        <v>50</v>
      </c>
      <c r="AI506" s="15" t="s">
        <v>51</v>
      </c>
    </row>
    <row r="507">
      <c r="B507" s="16" t="s">
        <v>19</v>
      </c>
      <c r="C507" s="19" t="n">
        <v>1.0000000000000013</v>
      </c>
      <c r="D507" s="19" t="n">
        <v>-0.30398542719501165</v>
      </c>
      <c r="E507" s="19" t="n">
        <v>-0.02585126597362855</v>
      </c>
      <c r="F507" s="19" t="n">
        <v>-0.20796855230888678</v>
      </c>
      <c r="G507" s="19" t="n">
        <v>-0.0443856588218448</v>
      </c>
      <c r="H507" s="19" t="n">
        <v>-0.12136898675169437</v>
      </c>
      <c r="I507" s="19" t="n">
        <v>-0.10897235498628788</v>
      </c>
      <c r="J507" s="19" t="n">
        <v>0.21895145164882854</v>
      </c>
      <c r="K507" s="19" t="n">
        <v>0.02566084925214335</v>
      </c>
      <c r="L507" s="19" t="n">
        <v>0.02410763630580209</v>
      </c>
      <c r="M507" s="19" t="n">
        <v>0.040483843177854854</v>
      </c>
      <c r="N507" s="19" t="n">
        <v>-0.23201983563287457</v>
      </c>
      <c r="O507" s="19" t="n">
        <v>-0.19605595264071962</v>
      </c>
      <c r="P507" s="19" t="n">
        <v>0.17263769979841095</v>
      </c>
      <c r="Q507" s="19" t="n">
        <v>-0.15026681556776952</v>
      </c>
      <c r="R507" s="19" t="n">
        <v>-0.10315695187322149</v>
      </c>
      <c r="S507" s="19" t="n">
        <v>0.06313538069685014</v>
      </c>
      <c r="T507" s="19" t="n">
        <v>0.0690465500198053</v>
      </c>
      <c r="U507" s="19" t="n">
        <v>-0.05031775489792403</v>
      </c>
      <c r="V507" s="19" t="n">
        <v>-0.053694099818366564</v>
      </c>
      <c r="W507" s="19" t="n">
        <v>-0.03975055481111155</v>
      </c>
      <c r="X507" s="19" t="n">
        <v>-0.18906096119549376</v>
      </c>
      <c r="Y507" s="19" t="n">
        <v>0.13175485621453026</v>
      </c>
      <c r="Z507" s="19" t="n">
        <v>0.15901799598642696</v>
      </c>
      <c r="AA507" s="19" t="n">
        <v>0.15726315888892373</v>
      </c>
      <c r="AB507" s="19" t="n">
        <v>0.13424459034013356</v>
      </c>
      <c r="AC507" s="19" t="n">
        <v>0.11905838967906499</v>
      </c>
      <c r="AD507" s="19" t="n">
        <v>-0.016054923084745723</v>
      </c>
      <c r="AE507" s="19" t="n">
        <v>0.13943093974247564</v>
      </c>
      <c r="AF507" s="19" t="n">
        <v>-0.24021969401963644</v>
      </c>
      <c r="AG507" s="19" t="n">
        <v>-0.03209491258069502</v>
      </c>
      <c r="AH507" s="19" t="n">
        <v>-0.16352342490728802</v>
      </c>
      <c r="AI507" s="19" t="n">
        <v>-0.017065623075398547</v>
      </c>
    </row>
    <row r="508">
      <c r="B508" s="16" t="s">
        <v>20</v>
      </c>
      <c r="C508" s="22" t="n">
        <v>-0.30398542719501165</v>
      </c>
      <c r="D508" s="22" t="n">
        <v>0.9999999999999998</v>
      </c>
      <c r="E508" s="22" t="n">
        <v>0.07962384757525916</v>
      </c>
      <c r="F508" s="22" t="n">
        <v>0.054238678333143636</v>
      </c>
      <c r="G508" s="22" t="n">
        <v>-0.257990507370264</v>
      </c>
      <c r="H508" s="22" t="n">
        <v>-0.15632691600993734</v>
      </c>
      <c r="I508" s="22" t="n">
        <v>-0.06563379050742105</v>
      </c>
      <c r="J508" s="22" t="n">
        <v>-0.1856530352301761</v>
      </c>
      <c r="K508" s="22" t="n">
        <v>-0.024545777737397943</v>
      </c>
      <c r="L508" s="22" t="n">
        <v>0.07104688138912865</v>
      </c>
      <c r="M508" s="22" t="n">
        <v>-0.1510355222390939</v>
      </c>
      <c r="N508" s="22" t="n">
        <v>-0.03507396341743413</v>
      </c>
      <c r="O508" s="22" t="n">
        <v>0.12330650465796976</v>
      </c>
      <c r="P508" s="22" t="n">
        <v>-0.30037459823665197</v>
      </c>
      <c r="Q508" s="22" t="n">
        <v>0.10560221839535984</v>
      </c>
      <c r="R508" s="22" t="n">
        <v>0.012054996394927912</v>
      </c>
      <c r="S508" s="22" t="n">
        <v>-0.11209519112976295</v>
      </c>
      <c r="T508" s="22" t="n">
        <v>-0.015527332655140412</v>
      </c>
      <c r="U508" s="22" t="n">
        <v>0.006431015775399487</v>
      </c>
      <c r="V508" s="22" t="n">
        <v>0.23252453880197732</v>
      </c>
      <c r="W508" s="22" t="n">
        <v>-0.046518105856117015</v>
      </c>
      <c r="X508" s="22" t="n">
        <v>0.19096368814717074</v>
      </c>
      <c r="Y508" s="22" t="n">
        <v>-0.19936300123761316</v>
      </c>
      <c r="Z508" s="22" t="n">
        <v>-0.06522483672943087</v>
      </c>
      <c r="AA508" s="22" t="n">
        <v>0.0708225051130205</v>
      </c>
      <c r="AB508" s="22" t="n">
        <v>-0.28330194380652773</v>
      </c>
      <c r="AC508" s="22" t="n">
        <v>-0.07486530667687628</v>
      </c>
      <c r="AD508" s="22" t="n">
        <v>0.05074352586600355</v>
      </c>
      <c r="AE508" s="22" t="n">
        <v>-0.18278892016410567</v>
      </c>
      <c r="AF508" s="22" t="n">
        <v>0.21079447015290248</v>
      </c>
      <c r="AG508" s="22" t="n">
        <v>0.013297213400361378</v>
      </c>
      <c r="AH508" s="22" t="n">
        <v>-0.006318656321624587</v>
      </c>
      <c r="AI508" s="22" t="n">
        <v>0.1569785466834595</v>
      </c>
    </row>
    <row r="509">
      <c r="B509" s="16" t="s">
        <v>21</v>
      </c>
      <c r="C509" s="19" t="n">
        <v>-0.02585126597362855</v>
      </c>
      <c r="D509" s="19" t="n">
        <v>0.07962384757525916</v>
      </c>
      <c r="E509" s="19" t="n">
        <v>1.0000000000000007</v>
      </c>
      <c r="F509" s="19" t="n">
        <v>-0.012171239722501228</v>
      </c>
      <c r="G509" s="19" t="n">
        <v>-0.051171307952728735</v>
      </c>
      <c r="H509" s="19" t="n">
        <v>-0.19847345240068479</v>
      </c>
      <c r="I509" s="19" t="n">
        <v>-0.10689837071138561</v>
      </c>
      <c r="J509" s="19" t="n">
        <v>0.08043146728873651</v>
      </c>
      <c r="K509" s="19" t="n">
        <v>-0.10462727495767775</v>
      </c>
      <c r="L509" s="19" t="n">
        <v>-0.20757183467473952</v>
      </c>
      <c r="M509" s="19" t="n">
        <v>-0.21344349284881514</v>
      </c>
      <c r="N509" s="19" t="n">
        <v>-0.08151292300092075</v>
      </c>
      <c r="O509" s="19" t="n">
        <v>0.09330017649012286</v>
      </c>
      <c r="P509" s="19" t="n">
        <v>-0.12647228737031677</v>
      </c>
      <c r="Q509" s="19" t="n">
        <v>0.006815064419357838</v>
      </c>
      <c r="R509" s="19" t="n">
        <v>0.06322552030362803</v>
      </c>
      <c r="S509" s="19" t="n">
        <v>0.11110157595641329</v>
      </c>
      <c r="T509" s="19" t="n">
        <v>-0.05598462386715485</v>
      </c>
      <c r="U509" s="19" t="n">
        <v>-0.03967193529730881</v>
      </c>
      <c r="V509" s="19" t="n">
        <v>-0.14203913551000844</v>
      </c>
      <c r="W509" s="19" t="n">
        <v>0.205489040173497</v>
      </c>
      <c r="X509" s="19" t="n">
        <v>-0.09789628701833154</v>
      </c>
      <c r="Y509" s="19" t="n">
        <v>-0.05681186308871807</v>
      </c>
      <c r="Z509" s="19" t="n">
        <v>-0.01422366034902791</v>
      </c>
      <c r="AA509" s="19" t="n">
        <v>-0.1969541289687328</v>
      </c>
      <c r="AB509" s="19" t="n">
        <v>-0.003033165318020146</v>
      </c>
      <c r="AC509" s="19" t="n">
        <v>-0.11204150944867736</v>
      </c>
      <c r="AD509" s="19" t="n">
        <v>0.06806036577580983</v>
      </c>
      <c r="AE509" s="19" t="n">
        <v>0.21622118181151176</v>
      </c>
      <c r="AF509" s="19" t="n">
        <v>0.17441722029777854</v>
      </c>
      <c r="AG509" s="19" t="n">
        <v>-0.05248277436896752</v>
      </c>
      <c r="AH509" s="19" t="n">
        <v>0.01876736153737574</v>
      </c>
      <c r="AI509" s="19" t="n">
        <v>-0.12937784384491824</v>
      </c>
    </row>
    <row r="510">
      <c r="B510" s="16" t="s">
        <v>22</v>
      </c>
      <c r="C510" s="22" t="n">
        <v>-0.20796855230888678</v>
      </c>
      <c r="D510" s="22" t="n">
        <v>0.054238678333143636</v>
      </c>
      <c r="E510" s="22" t="n">
        <v>-0.012171239722501228</v>
      </c>
      <c r="F510" s="22" t="n">
        <v>0.9999999999999996</v>
      </c>
      <c r="G510" s="22" t="n">
        <v>0.014137450408743235</v>
      </c>
      <c r="H510" s="22" t="n">
        <v>0.19934475300772284</v>
      </c>
      <c r="I510" s="22" t="n">
        <v>0.009624318597232104</v>
      </c>
      <c r="J510" s="22" t="n">
        <v>-0.09524666195680703</v>
      </c>
      <c r="K510" s="22" t="n">
        <v>-0.4399655517172366</v>
      </c>
      <c r="L510" s="22" t="n">
        <v>-0.245274084585908</v>
      </c>
      <c r="M510" s="22" t="n">
        <v>-0.09463336020910208</v>
      </c>
      <c r="N510" s="22" t="n">
        <v>-0.25063392111260396</v>
      </c>
      <c r="O510" s="22" t="n">
        <v>0.037525905088521994</v>
      </c>
      <c r="P510" s="22" t="n">
        <v>-0.0738723662045254</v>
      </c>
      <c r="Q510" s="22" t="n">
        <v>0.016823833289410686</v>
      </c>
      <c r="R510" s="22" t="n">
        <v>0.1276735925828973</v>
      </c>
      <c r="S510" s="22" t="n">
        <v>0.027134374457591568</v>
      </c>
      <c r="T510" s="22" t="n">
        <v>-0.1632905640859635</v>
      </c>
      <c r="U510" s="22" t="n">
        <v>0.1730625652142478</v>
      </c>
      <c r="V510" s="22" t="n">
        <v>-0.17671730325711588</v>
      </c>
      <c r="W510" s="22" t="n">
        <v>-0.21041305084168677</v>
      </c>
      <c r="X510" s="22" t="n">
        <v>0.1876766924316728</v>
      </c>
      <c r="Y510" s="22" t="n">
        <v>0.03983029004275317</v>
      </c>
      <c r="Z510" s="22" t="n">
        <v>0.1039460671241418</v>
      </c>
      <c r="AA510" s="22" t="n">
        <v>-0.1714449737546081</v>
      </c>
      <c r="AB510" s="22" t="n">
        <v>0.1703995206690806</v>
      </c>
      <c r="AC510" s="22" t="n">
        <v>-0.08426084615499257</v>
      </c>
      <c r="AD510" s="22" t="n">
        <v>-0.3212406578559969</v>
      </c>
      <c r="AE510" s="22" t="n">
        <v>-0.24976547358504309</v>
      </c>
      <c r="AF510" s="22" t="n">
        <v>0.08051697892038134</v>
      </c>
      <c r="AG510" s="22" t="n">
        <v>0.1501541749152892</v>
      </c>
      <c r="AH510" s="22" t="n">
        <v>0.344171647486149</v>
      </c>
      <c r="AI510" s="22" t="n">
        <v>-0.021813286228628614</v>
      </c>
    </row>
    <row r="511">
      <c r="B511" s="16" t="s">
        <v>23</v>
      </c>
      <c r="C511" s="19" t="n">
        <v>-0.0443856588218448</v>
      </c>
      <c r="D511" s="19" t="n">
        <v>-0.257990507370264</v>
      </c>
      <c r="E511" s="19" t="n">
        <v>-0.051171307952728735</v>
      </c>
      <c r="F511" s="19" t="n">
        <v>0.014137450408743235</v>
      </c>
      <c r="G511" s="19" t="n">
        <v>1.0000000000000002</v>
      </c>
      <c r="H511" s="19" t="n">
        <v>0.0964077167174114</v>
      </c>
      <c r="I511" s="19" t="n">
        <v>-0.09983522022441912</v>
      </c>
      <c r="J511" s="19" t="n">
        <v>0.16156762812537967</v>
      </c>
      <c r="K511" s="19" t="n">
        <v>-0.18778561675621047</v>
      </c>
      <c r="L511" s="19" t="n">
        <v>-0.10591530159099409</v>
      </c>
      <c r="M511" s="19" t="n">
        <v>0.0439566681031024</v>
      </c>
      <c r="N511" s="19" t="n">
        <v>-0.12838825240866436</v>
      </c>
      <c r="O511" s="19" t="n">
        <v>-0.31809954878211727</v>
      </c>
      <c r="P511" s="19" t="n">
        <v>-0.08726111869288229</v>
      </c>
      <c r="Q511" s="19" t="n">
        <v>-0.134264015875699</v>
      </c>
      <c r="R511" s="19" t="n">
        <v>0.07807063634367183</v>
      </c>
      <c r="S511" s="19" t="n">
        <v>-0.020374262924545753</v>
      </c>
      <c r="T511" s="19" t="n">
        <v>0.02847861274409877</v>
      </c>
      <c r="U511" s="19" t="n">
        <v>0.10283370559899652</v>
      </c>
      <c r="V511" s="19" t="n">
        <v>-0.020137571195955387</v>
      </c>
      <c r="W511" s="19" t="n">
        <v>0.019583485377056717</v>
      </c>
      <c r="X511" s="19" t="n">
        <v>-0.23755910189501606</v>
      </c>
      <c r="Y511" s="19" t="n">
        <v>-0.02517881922806373</v>
      </c>
      <c r="Z511" s="19" t="n">
        <v>0.05411501665448009</v>
      </c>
      <c r="AA511" s="19" t="n">
        <v>-0.10204059454146909</v>
      </c>
      <c r="AB511" s="19" t="n">
        <v>0.25410286980695035</v>
      </c>
      <c r="AC511" s="19" t="n">
        <v>-0.07887258629936639</v>
      </c>
      <c r="AD511" s="19" t="n">
        <v>0.02173135314311503</v>
      </c>
      <c r="AE511" s="19" t="n">
        <v>0.12190017169271915</v>
      </c>
      <c r="AF511" s="19" t="n">
        <v>0.050276163894283965</v>
      </c>
      <c r="AG511" s="19" t="n">
        <v>0.013143317580107755</v>
      </c>
      <c r="AH511" s="19" t="n">
        <v>-0.14391593864477858</v>
      </c>
      <c r="AI511" s="19" t="n">
        <v>-0.08997495706864789</v>
      </c>
    </row>
    <row r="512">
      <c r="B512" s="16" t="s">
        <v>24</v>
      </c>
      <c r="C512" s="22" t="n">
        <v>-0.12136898675169437</v>
      </c>
      <c r="D512" s="22" t="n">
        <v>-0.15632691600993734</v>
      </c>
      <c r="E512" s="22" t="n">
        <v>-0.19847345240068479</v>
      </c>
      <c r="F512" s="22" t="n">
        <v>0.19934475300772284</v>
      </c>
      <c r="G512" s="22" t="n">
        <v>0.0964077167174114</v>
      </c>
      <c r="H512" s="22" t="n">
        <v>0.9999999999999891</v>
      </c>
      <c r="I512" s="22" t="n">
        <v>0.35025440677585173</v>
      </c>
      <c r="J512" s="22" t="n">
        <v>0.08711093498695505</v>
      </c>
      <c r="K512" s="22" t="n">
        <v>-0.29262058038401983</v>
      </c>
      <c r="L512" s="22" t="n">
        <v>-0.4296264793197015</v>
      </c>
      <c r="M512" s="22" t="n">
        <v>-0.24144301969542972</v>
      </c>
      <c r="N512" s="22" t="n">
        <v>-0.15976921868247745</v>
      </c>
      <c r="O512" s="22" t="n">
        <v>-0.3158767304961257</v>
      </c>
      <c r="P512" s="22" t="n">
        <v>0.03160529597934601</v>
      </c>
      <c r="Q512" s="22" t="n">
        <v>0.020273293735406695</v>
      </c>
      <c r="R512" s="22" t="n">
        <v>0.051013806017806015</v>
      </c>
      <c r="S512" s="22" t="n">
        <v>0.1410063357080125</v>
      </c>
      <c r="T512" s="22" t="n">
        <v>-0.06770939416229521</v>
      </c>
      <c r="U512" s="22" t="n">
        <v>-0.11566338017012913</v>
      </c>
      <c r="V512" s="22" t="n">
        <v>-0.08243512222201116</v>
      </c>
      <c r="W512" s="22" t="n">
        <v>-0.0801664822255757</v>
      </c>
      <c r="X512" s="22" t="n">
        <v>0.06043718185374746</v>
      </c>
      <c r="Y512" s="22" t="n">
        <v>0.18442748716605456</v>
      </c>
      <c r="Z512" s="22" t="n">
        <v>-0.06498051504898195</v>
      </c>
      <c r="AA512" s="22" t="n">
        <v>-0.1468671583803816</v>
      </c>
      <c r="AB512" s="22" t="n">
        <v>-0.11980297522337764</v>
      </c>
      <c r="AC512" s="22" t="n">
        <v>-0.07065297492956711</v>
      </c>
      <c r="AD512" s="22" t="n">
        <v>-0.16515964915251607</v>
      </c>
      <c r="AE512" s="22" t="n">
        <v>-0.11760391159086203</v>
      </c>
      <c r="AF512" s="22" t="n">
        <v>-0.27899526726050955</v>
      </c>
      <c r="AG512" s="22" t="n">
        <v>0.23102984815637512</v>
      </c>
      <c r="AH512" s="22" t="n">
        <v>0.3836843377354735</v>
      </c>
      <c r="AI512" s="22" t="n">
        <v>0.16926623363136467</v>
      </c>
    </row>
    <row r="513">
      <c r="B513" s="16" t="s">
        <v>25</v>
      </c>
      <c r="C513" s="19" t="n">
        <v>-0.10897235498628788</v>
      </c>
      <c r="D513" s="19" t="n">
        <v>-0.06563379050742105</v>
      </c>
      <c r="E513" s="19" t="n">
        <v>-0.10689837071138561</v>
      </c>
      <c r="F513" s="19" t="n">
        <v>0.009624318597232104</v>
      </c>
      <c r="G513" s="19" t="n">
        <v>-0.09983522022441912</v>
      </c>
      <c r="H513" s="19" t="n">
        <v>0.35025440677585173</v>
      </c>
      <c r="I513" s="19" t="n">
        <v>0.9999999999999987</v>
      </c>
      <c r="J513" s="19" t="n">
        <v>0.05690115605698065</v>
      </c>
      <c r="K513" s="19" t="n">
        <v>-0.3158566321545686</v>
      </c>
      <c r="L513" s="19" t="n">
        <v>-0.29492042810626456</v>
      </c>
      <c r="M513" s="19" t="n">
        <v>-0.27496117037662476</v>
      </c>
      <c r="N513" s="19" t="n">
        <v>-0.23156165795402284</v>
      </c>
      <c r="O513" s="19" t="n">
        <v>-0.02885336546279086</v>
      </c>
      <c r="P513" s="19" t="n">
        <v>0.07380865013147558</v>
      </c>
      <c r="Q513" s="19" t="n">
        <v>-0.05492032789711993</v>
      </c>
      <c r="R513" s="19" t="n">
        <v>-0.09123972823214535</v>
      </c>
      <c r="S513" s="19" t="n">
        <v>0.2046526849224903</v>
      </c>
      <c r="T513" s="19" t="n">
        <v>0.04488008437368853</v>
      </c>
      <c r="U513" s="19" t="n">
        <v>0.03376490543616183</v>
      </c>
      <c r="V513" s="19" t="n">
        <v>-0.02169060491272421</v>
      </c>
      <c r="W513" s="19" t="n">
        <v>-0.0332910603348746</v>
      </c>
      <c r="X513" s="19" t="n">
        <v>-0.13079103896086552</v>
      </c>
      <c r="Y513" s="19" t="n">
        <v>0.021198689114110495</v>
      </c>
      <c r="Z513" s="19" t="n">
        <v>-0.0800352167138608</v>
      </c>
      <c r="AA513" s="19" t="n">
        <v>-0.07084651286302142</v>
      </c>
      <c r="AB513" s="19" t="n">
        <v>0.016258310117180257</v>
      </c>
      <c r="AC513" s="19" t="n">
        <v>-0.03259154812879797</v>
      </c>
      <c r="AD513" s="19" t="n">
        <v>-0.08510724695531052</v>
      </c>
      <c r="AE513" s="19" t="n">
        <v>0.07082491024121192</v>
      </c>
      <c r="AF513" s="19" t="n">
        <v>-0.1909309270996828</v>
      </c>
      <c r="AG513" s="19" t="n">
        <v>0.14352984282421422</v>
      </c>
      <c r="AH513" s="19" t="n">
        <v>0.16498557705102782</v>
      </c>
      <c r="AI513" s="19" t="n">
        <v>-0.04838569557251367</v>
      </c>
    </row>
    <row r="514">
      <c r="B514" s="16" t="s">
        <v>26</v>
      </c>
      <c r="C514" s="22" t="n">
        <v>0.21895145164882854</v>
      </c>
      <c r="D514" s="22" t="n">
        <v>-0.1856530352301761</v>
      </c>
      <c r="E514" s="22" t="n">
        <v>0.08043146728873651</v>
      </c>
      <c r="F514" s="22" t="n">
        <v>-0.09524666195680703</v>
      </c>
      <c r="G514" s="22" t="n">
        <v>0.16156762812537967</v>
      </c>
      <c r="H514" s="22" t="n">
        <v>0.08711093498695505</v>
      </c>
      <c r="I514" s="22" t="n">
        <v>0.05690115605698065</v>
      </c>
      <c r="J514" s="22" t="n">
        <v>0.9999999999999999</v>
      </c>
      <c r="K514" s="22" t="n">
        <v>-0.2545467476683204</v>
      </c>
      <c r="L514" s="22" t="n">
        <v>-0.33173800128439596</v>
      </c>
      <c r="M514" s="22" t="n">
        <v>-0.16367151431252222</v>
      </c>
      <c r="N514" s="22" t="n">
        <v>-0.29125613909696585</v>
      </c>
      <c r="O514" s="22" t="n">
        <v>-0.2188196554162273</v>
      </c>
      <c r="P514" s="22" t="n">
        <v>0.08054160019366077</v>
      </c>
      <c r="Q514" s="22" t="n">
        <v>-0.07655576740979814</v>
      </c>
      <c r="R514" s="22" t="n">
        <v>-0.0010146083666883214</v>
      </c>
      <c r="S514" s="22" t="n">
        <v>-0.013530400097096803</v>
      </c>
      <c r="T514" s="22" t="n">
        <v>0.05428423223036304</v>
      </c>
      <c r="U514" s="22" t="n">
        <v>-0.07083912272444855</v>
      </c>
      <c r="V514" s="22" t="n">
        <v>-0.01297897773176328</v>
      </c>
      <c r="W514" s="22" t="n">
        <v>0.13602637895447628</v>
      </c>
      <c r="X514" s="22" t="n">
        <v>-0.15498373143676453</v>
      </c>
      <c r="Y514" s="22" t="n">
        <v>0.02720521606148418</v>
      </c>
      <c r="Z514" s="22" t="n">
        <v>-0.00352086105833871</v>
      </c>
      <c r="AA514" s="22" t="n">
        <v>0.03813886179973565</v>
      </c>
      <c r="AB514" s="22" t="n">
        <v>0.01901889874070905</v>
      </c>
      <c r="AC514" s="22" t="n">
        <v>-0.137188139615751</v>
      </c>
      <c r="AD514" s="22" t="n">
        <v>0.041840313313222396</v>
      </c>
      <c r="AE514" s="22" t="n">
        <v>0.10444679835477802</v>
      </c>
      <c r="AF514" s="22" t="n">
        <v>0.009462230051451798</v>
      </c>
      <c r="AG514" s="22" t="n">
        <v>-0.0829129975119736</v>
      </c>
      <c r="AH514" s="22" t="n">
        <v>-0.056905760295569936</v>
      </c>
      <c r="AI514" s="22" t="n">
        <v>0.0720652491663709</v>
      </c>
    </row>
    <row r="515">
      <c r="B515" s="16" t="s">
        <v>27</v>
      </c>
      <c r="C515" s="19" t="n">
        <v>0.02566084925214335</v>
      </c>
      <c r="D515" s="19" t="n">
        <v>-0.024545777737397943</v>
      </c>
      <c r="E515" s="19" t="n">
        <v>-0.10462727495767775</v>
      </c>
      <c r="F515" s="19" t="n">
        <v>-0.4399655517172366</v>
      </c>
      <c r="G515" s="19" t="n">
        <v>-0.18778561675621047</v>
      </c>
      <c r="H515" s="19" t="n">
        <v>-0.29262058038401983</v>
      </c>
      <c r="I515" s="19" t="n">
        <v>-0.3158566321545686</v>
      </c>
      <c r="J515" s="19" t="n">
        <v>-0.2545467476683204</v>
      </c>
      <c r="K515" s="19" t="n">
        <v>0.9999999999999997</v>
      </c>
      <c r="L515" s="19" t="n">
        <v>0.4062120102185397</v>
      </c>
      <c r="M515" s="19" t="n">
        <v>0.24827356913386553</v>
      </c>
      <c r="N515" s="19" t="n">
        <v>0.19405932195716524</v>
      </c>
      <c r="O515" s="19" t="n">
        <v>-0.01528856061849001</v>
      </c>
      <c r="P515" s="19" t="n">
        <v>-0.10635231628119686</v>
      </c>
      <c r="Q515" s="19" t="n">
        <v>-0.0762550061481893</v>
      </c>
      <c r="R515" s="19" t="n">
        <v>0.05565817357008109</v>
      </c>
      <c r="S515" s="19" t="n">
        <v>-0.1471186187019931</v>
      </c>
      <c r="T515" s="19" t="n">
        <v>0.010734104814412148</v>
      </c>
      <c r="U515" s="19" t="n">
        <v>-0.17431247249774673</v>
      </c>
      <c r="V515" s="19" t="n">
        <v>0.23303747079496703</v>
      </c>
      <c r="W515" s="19" t="n">
        <v>0.0943154578868557</v>
      </c>
      <c r="X515" s="19" t="n">
        <v>0.154922900971864</v>
      </c>
      <c r="Y515" s="19" t="n">
        <v>-0.03070909458358392</v>
      </c>
      <c r="Z515" s="19" t="n">
        <v>-0.21625632439622255</v>
      </c>
      <c r="AA515" s="19" t="n">
        <v>0.11681868740990489</v>
      </c>
      <c r="AB515" s="19" t="n">
        <v>-0.15130573104250475</v>
      </c>
      <c r="AC515" s="19" t="n">
        <v>0.023456193269081722</v>
      </c>
      <c r="AD515" s="19" t="n">
        <v>0.18934226856897066</v>
      </c>
      <c r="AE515" s="19" t="n">
        <v>-0.04500440173258812</v>
      </c>
      <c r="AF515" s="19" t="n">
        <v>0.15260368628616935</v>
      </c>
      <c r="AG515" s="19" t="n">
        <v>-0.04352771522512778</v>
      </c>
      <c r="AH515" s="19" t="n">
        <v>-0.22484559799059678</v>
      </c>
      <c r="AI515" s="19" t="n">
        <v>0.026239430948481867</v>
      </c>
    </row>
    <row r="516">
      <c r="B516" s="16" t="s">
        <v>28</v>
      </c>
      <c r="C516" s="22" t="n">
        <v>0.02410763630580209</v>
      </c>
      <c r="D516" s="22" t="n">
        <v>0.07104688138912865</v>
      </c>
      <c r="E516" s="22" t="n">
        <v>-0.20757183467473952</v>
      </c>
      <c r="F516" s="22" t="n">
        <v>-0.245274084585908</v>
      </c>
      <c r="G516" s="22" t="n">
        <v>-0.10591530159099409</v>
      </c>
      <c r="H516" s="22" t="n">
        <v>-0.4296264793197015</v>
      </c>
      <c r="I516" s="22" t="n">
        <v>-0.29492042810626456</v>
      </c>
      <c r="J516" s="22" t="n">
        <v>-0.33173800128439596</v>
      </c>
      <c r="K516" s="22" t="n">
        <v>0.4062120102185397</v>
      </c>
      <c r="L516" s="22" t="n">
        <v>0.9999999999999984</v>
      </c>
      <c r="M516" s="22" t="n">
        <v>0.3240651997433581</v>
      </c>
      <c r="N516" s="22" t="n">
        <v>0.1961255457135801</v>
      </c>
      <c r="O516" s="22" t="n">
        <v>-0.03763890132391498</v>
      </c>
      <c r="P516" s="22" t="n">
        <v>-0.26584751578328064</v>
      </c>
      <c r="Q516" s="22" t="n">
        <v>-0.10530820923884449</v>
      </c>
      <c r="R516" s="22" t="n">
        <v>-0.10458818680405875</v>
      </c>
      <c r="S516" s="22" t="n">
        <v>-0.048804797391479283</v>
      </c>
      <c r="T516" s="22" t="n">
        <v>0.14377546184829543</v>
      </c>
      <c r="U516" s="22" t="n">
        <v>0.06113105984393951</v>
      </c>
      <c r="V516" s="22" t="n">
        <v>-0.00981493965183813</v>
      </c>
      <c r="W516" s="22" t="n">
        <v>-0.15902381263543702</v>
      </c>
      <c r="X516" s="22" t="n">
        <v>0.13802265479882886</v>
      </c>
      <c r="Y516" s="22" t="n">
        <v>-0.04773173338612833</v>
      </c>
      <c r="Z516" s="22" t="n">
        <v>0.020246179509029842</v>
      </c>
      <c r="AA516" s="22" t="n">
        <v>0.14637536519742889</v>
      </c>
      <c r="AB516" s="22" t="n">
        <v>0.09484335737991856</v>
      </c>
      <c r="AC516" s="22" t="n">
        <v>0.35202381935165755</v>
      </c>
      <c r="AD516" s="22" t="n">
        <v>0.12249658784721555</v>
      </c>
      <c r="AE516" s="22" t="n">
        <v>-0.09592743041162544</v>
      </c>
      <c r="AF516" s="22" t="n">
        <v>-0.0279061355746245</v>
      </c>
      <c r="AG516" s="22" t="n">
        <v>-0.08536077353492554</v>
      </c>
      <c r="AH516" s="22" t="n">
        <v>-0.3447725452060731</v>
      </c>
      <c r="AI516" s="22" t="n">
        <v>-0.038414388371971885</v>
      </c>
    </row>
    <row r="517">
      <c r="B517" s="16" t="s">
        <v>29</v>
      </c>
      <c r="C517" s="19" t="n">
        <v>0.040483843177854854</v>
      </c>
      <c r="D517" s="19" t="n">
        <v>-0.1510355222390939</v>
      </c>
      <c r="E517" s="19" t="n">
        <v>-0.21344349284881514</v>
      </c>
      <c r="F517" s="19" t="n">
        <v>-0.09463336020910208</v>
      </c>
      <c r="G517" s="19" t="n">
        <v>0.0439566681031024</v>
      </c>
      <c r="H517" s="19" t="n">
        <v>-0.24144301969542972</v>
      </c>
      <c r="I517" s="19" t="n">
        <v>-0.27496117037662476</v>
      </c>
      <c r="J517" s="19" t="n">
        <v>-0.16367151431252222</v>
      </c>
      <c r="K517" s="19" t="n">
        <v>0.24827356913386553</v>
      </c>
      <c r="L517" s="19" t="n">
        <v>0.3240651997433581</v>
      </c>
      <c r="M517" s="19" t="n">
        <v>1.0</v>
      </c>
      <c r="N517" s="19" t="n">
        <v>0.1162429948598907</v>
      </c>
      <c r="O517" s="19" t="n">
        <v>-0.14507687112238524</v>
      </c>
      <c r="P517" s="19" t="n">
        <v>-0.21877819389449404</v>
      </c>
      <c r="Q517" s="19" t="n">
        <v>-0.33411800395102204</v>
      </c>
      <c r="R517" s="19" t="n">
        <v>-0.15148007753032697</v>
      </c>
      <c r="S517" s="19" t="n">
        <v>-0.14279777417497064</v>
      </c>
      <c r="T517" s="19" t="n">
        <v>0.19012857285016138</v>
      </c>
      <c r="U517" s="19" t="n">
        <v>-0.03743561134836182</v>
      </c>
      <c r="V517" s="19" t="n">
        <v>0.1099928398549032</v>
      </c>
      <c r="W517" s="19" t="n">
        <v>-0.005391783971736913</v>
      </c>
      <c r="X517" s="19" t="n">
        <v>0.04246817214820726</v>
      </c>
      <c r="Y517" s="19" t="n">
        <v>0.08568708863758139</v>
      </c>
      <c r="Z517" s="19" t="n">
        <v>-0.13444706845740326</v>
      </c>
      <c r="AA517" s="19" t="n">
        <v>0.15140455603208988</v>
      </c>
      <c r="AB517" s="19" t="n">
        <v>0.130967055191885</v>
      </c>
      <c r="AC517" s="19" t="n">
        <v>0.10438723786950424</v>
      </c>
      <c r="AD517" s="19" t="n">
        <v>-0.08771939084753398</v>
      </c>
      <c r="AE517" s="19" t="n">
        <v>-0.14556673481082022</v>
      </c>
      <c r="AF517" s="19" t="n">
        <v>0.012776131891589671</v>
      </c>
      <c r="AG517" s="19" t="n">
        <v>-0.056449102711841906</v>
      </c>
      <c r="AH517" s="19" t="n">
        <v>-0.1664896258713192</v>
      </c>
      <c r="AI517" s="19" t="n">
        <v>0.10628732616825937</v>
      </c>
    </row>
    <row r="518">
      <c r="B518" s="16" t="s">
        <v>30</v>
      </c>
      <c r="C518" s="22" t="n">
        <v>-0.23201983563287457</v>
      </c>
      <c r="D518" s="22" t="n">
        <v>-0.03507396341743413</v>
      </c>
      <c r="E518" s="22" t="n">
        <v>-0.08151292300092075</v>
      </c>
      <c r="F518" s="22" t="n">
        <v>-0.25063392111260396</v>
      </c>
      <c r="G518" s="22" t="n">
        <v>-0.12838825240866436</v>
      </c>
      <c r="H518" s="22" t="n">
        <v>-0.15976921868247745</v>
      </c>
      <c r="I518" s="22" t="n">
        <v>-0.23156165795402284</v>
      </c>
      <c r="J518" s="22" t="n">
        <v>-0.29125613909696585</v>
      </c>
      <c r="K518" s="22" t="n">
        <v>0.19405932195716524</v>
      </c>
      <c r="L518" s="22" t="n">
        <v>0.1961255457135801</v>
      </c>
      <c r="M518" s="22" t="n">
        <v>0.1162429948598907</v>
      </c>
      <c r="N518" s="22" t="n">
        <v>0.9999999999999998</v>
      </c>
      <c r="O518" s="22" t="n">
        <v>-0.022714169214550564</v>
      </c>
      <c r="P518" s="22" t="n">
        <v>-0.06271581136480017</v>
      </c>
      <c r="Q518" s="22" t="n">
        <v>0.0010228746358588979</v>
      </c>
      <c r="R518" s="22" t="n">
        <v>0.07755534663487151</v>
      </c>
      <c r="S518" s="22" t="n">
        <v>-0.16507637257432708</v>
      </c>
      <c r="T518" s="22" t="n">
        <v>-0.01454782102513559</v>
      </c>
      <c r="U518" s="22" t="n">
        <v>0.05715871326476758</v>
      </c>
      <c r="V518" s="22" t="n">
        <v>0.16259151315890402</v>
      </c>
      <c r="W518" s="22" t="n">
        <v>-0.015157783746600671</v>
      </c>
      <c r="X518" s="22" t="n">
        <v>0.023022940478041164</v>
      </c>
      <c r="Y518" s="22" t="n">
        <v>-0.050047862672921384</v>
      </c>
      <c r="Z518" s="22" t="n">
        <v>-0.06321224297446293</v>
      </c>
      <c r="AA518" s="22" t="n">
        <v>0.045980742049916444</v>
      </c>
      <c r="AB518" s="22" t="n">
        <v>-0.09284046336256932</v>
      </c>
      <c r="AC518" s="22" t="n">
        <v>-0.09196229279638488</v>
      </c>
      <c r="AD518" s="22" t="n">
        <v>0.16473409329159017</v>
      </c>
      <c r="AE518" s="22" t="n">
        <v>0.05752807078650039</v>
      </c>
      <c r="AF518" s="22" t="n">
        <v>0.13275102426379182</v>
      </c>
      <c r="AG518" s="22" t="n">
        <v>-0.30772147602791217</v>
      </c>
      <c r="AH518" s="22" t="n">
        <v>-0.07471876569081161</v>
      </c>
      <c r="AI518" s="22" t="n">
        <v>0.16812975215607595</v>
      </c>
    </row>
    <row r="519">
      <c r="B519" s="16" t="s">
        <v>31</v>
      </c>
      <c r="C519" s="19" t="n">
        <v>-0.19605595264071962</v>
      </c>
      <c r="D519" s="19" t="n">
        <v>0.12330650465796976</v>
      </c>
      <c r="E519" s="19" t="n">
        <v>0.09330017649012286</v>
      </c>
      <c r="F519" s="19" t="n">
        <v>0.037525905088521994</v>
      </c>
      <c r="G519" s="19" t="n">
        <v>-0.31809954878211727</v>
      </c>
      <c r="H519" s="19" t="n">
        <v>-0.3158767304961257</v>
      </c>
      <c r="I519" s="19" t="n">
        <v>-0.02885336546279086</v>
      </c>
      <c r="J519" s="19" t="n">
        <v>-0.2188196554162273</v>
      </c>
      <c r="K519" s="19" t="n">
        <v>-0.01528856061849001</v>
      </c>
      <c r="L519" s="19" t="n">
        <v>-0.03763890132391498</v>
      </c>
      <c r="M519" s="19" t="n">
        <v>-0.14507687112238524</v>
      </c>
      <c r="N519" s="19" t="n">
        <v>-0.022714169214550564</v>
      </c>
      <c r="O519" s="19" t="n">
        <v>1.0000000000000009</v>
      </c>
      <c r="P519" s="19" t="n">
        <v>0.13899667901174054</v>
      </c>
      <c r="Q519" s="19" t="n">
        <v>-0.023161814424443036</v>
      </c>
      <c r="R519" s="19" t="n">
        <v>0.03924400098498245</v>
      </c>
      <c r="S519" s="19" t="n">
        <v>5.304141301706977E-6</v>
      </c>
      <c r="T519" s="19" t="n">
        <v>-0.13572603098740818</v>
      </c>
      <c r="U519" s="19" t="n">
        <v>0.05895217654611906</v>
      </c>
      <c r="V519" s="19" t="n">
        <v>-0.07069690188352479</v>
      </c>
      <c r="W519" s="19" t="n">
        <v>-0.041946338674487375</v>
      </c>
      <c r="X519" s="19" t="n">
        <v>0.14588138301771186</v>
      </c>
      <c r="Y519" s="19" t="n">
        <v>-0.10257182455299198</v>
      </c>
      <c r="Z519" s="19" t="n">
        <v>0.1746167064043416</v>
      </c>
      <c r="AA519" s="19" t="n">
        <v>-0.05867162074863882</v>
      </c>
      <c r="AB519" s="19" t="n">
        <v>-0.13971510330606488</v>
      </c>
      <c r="AC519" s="19" t="n">
        <v>-0.09430543866038647</v>
      </c>
      <c r="AD519" s="19" t="n">
        <v>0.1831089721981116</v>
      </c>
      <c r="AE519" s="19" t="n">
        <v>-0.14608235561019045</v>
      </c>
      <c r="AF519" s="19" t="n">
        <v>0.10717889074082951</v>
      </c>
      <c r="AG519" s="19" t="n">
        <v>0.09202398945481284</v>
      </c>
      <c r="AH519" s="19" t="n">
        <v>0.12787240162753472</v>
      </c>
      <c r="AI519" s="19" t="n">
        <v>-0.11698949793656765</v>
      </c>
    </row>
    <row r="520">
      <c r="B520" s="16" t="s">
        <v>32</v>
      </c>
      <c r="C520" s="22" t="n">
        <v>0.17263769979841095</v>
      </c>
      <c r="D520" s="22" t="n">
        <v>-0.30037459823665197</v>
      </c>
      <c r="E520" s="22" t="n">
        <v>-0.12647228737031677</v>
      </c>
      <c r="F520" s="22" t="n">
        <v>-0.0738723662045254</v>
      </c>
      <c r="G520" s="22" t="n">
        <v>-0.08726111869288229</v>
      </c>
      <c r="H520" s="22" t="n">
        <v>0.03160529597934601</v>
      </c>
      <c r="I520" s="22" t="n">
        <v>0.07380865013147558</v>
      </c>
      <c r="J520" s="22" t="n">
        <v>0.08054160019366077</v>
      </c>
      <c r="K520" s="22" t="n">
        <v>-0.10635231628119686</v>
      </c>
      <c r="L520" s="22" t="n">
        <v>-0.26584751578328064</v>
      </c>
      <c r="M520" s="22" t="n">
        <v>-0.21877819389449404</v>
      </c>
      <c r="N520" s="22" t="n">
        <v>-0.06271581136480017</v>
      </c>
      <c r="O520" s="22" t="n">
        <v>0.13899667901174054</v>
      </c>
      <c r="P520" s="22" t="n">
        <v>1.0</v>
      </c>
      <c r="Q520" s="22" t="n">
        <v>-0.14370602401758334</v>
      </c>
      <c r="R520" s="22" t="n">
        <v>-0.07130298512720493</v>
      </c>
      <c r="S520" s="22" t="n">
        <v>0.09318171343609882</v>
      </c>
      <c r="T520" s="22" t="n">
        <v>-0.11006087045494951</v>
      </c>
      <c r="U520" s="22" t="n">
        <v>-0.06408720750018893</v>
      </c>
      <c r="V520" s="22" t="n">
        <v>-0.032883926050642914</v>
      </c>
      <c r="W520" s="22" t="n">
        <v>0.26801294755791466</v>
      </c>
      <c r="X520" s="22" t="n">
        <v>-0.2615083097544057</v>
      </c>
      <c r="Y520" s="22" t="n">
        <v>0.03257748830613309</v>
      </c>
      <c r="Z520" s="22" t="n">
        <v>0.12869519064287716</v>
      </c>
      <c r="AA520" s="22" t="n">
        <v>0.11015237065199017</v>
      </c>
      <c r="AB520" s="22" t="n">
        <v>0.07345646314544933</v>
      </c>
      <c r="AC520" s="22" t="n">
        <v>0.1747959587555423</v>
      </c>
      <c r="AD520" s="22" t="n">
        <v>-0.12918354022089487</v>
      </c>
      <c r="AE520" s="22" t="n">
        <v>0.19655527239731146</v>
      </c>
      <c r="AF520" s="22" t="n">
        <v>-0.229714901501201</v>
      </c>
      <c r="AG520" s="22" t="n">
        <v>-0.08414995355931165</v>
      </c>
      <c r="AH520" s="22" t="n">
        <v>0.09875049417583079</v>
      </c>
      <c r="AI520" s="22" t="n">
        <v>-0.18455221356478388</v>
      </c>
    </row>
    <row r="521">
      <c r="B521" s="16" t="s">
        <v>33</v>
      </c>
      <c r="C521" s="19" t="n">
        <v>-0.15026681556776952</v>
      </c>
      <c r="D521" s="19" t="n">
        <v>0.10560221839535984</v>
      </c>
      <c r="E521" s="19" t="n">
        <v>0.006815064419357838</v>
      </c>
      <c r="F521" s="19" t="n">
        <v>0.016823833289410686</v>
      </c>
      <c r="G521" s="19" t="n">
        <v>-0.134264015875699</v>
      </c>
      <c r="H521" s="19" t="n">
        <v>0.020273293735406695</v>
      </c>
      <c r="I521" s="19" t="n">
        <v>-0.05492032789711993</v>
      </c>
      <c r="J521" s="19" t="n">
        <v>-0.07655576740979814</v>
      </c>
      <c r="K521" s="19" t="n">
        <v>-0.0762550061481893</v>
      </c>
      <c r="L521" s="19" t="n">
        <v>-0.10530820923884449</v>
      </c>
      <c r="M521" s="19" t="n">
        <v>-0.33411800395102204</v>
      </c>
      <c r="N521" s="19" t="n">
        <v>0.0010228746358588979</v>
      </c>
      <c r="O521" s="19" t="n">
        <v>-0.023161814424443036</v>
      </c>
      <c r="P521" s="19" t="n">
        <v>-0.14370602401758334</v>
      </c>
      <c r="Q521" s="19" t="n">
        <v>1.0000000000000009</v>
      </c>
      <c r="R521" s="19" t="n">
        <v>0.014103934617593041</v>
      </c>
      <c r="S521" s="19" t="n">
        <v>0.01654339438110057</v>
      </c>
      <c r="T521" s="19" t="n">
        <v>0.008230179171519466</v>
      </c>
      <c r="U521" s="19" t="n">
        <v>0.033239433243603345</v>
      </c>
      <c r="V521" s="19" t="n">
        <v>-0.14105951690097845</v>
      </c>
      <c r="W521" s="19" t="n">
        <v>-0.018384746545974395</v>
      </c>
      <c r="X521" s="19" t="n">
        <v>0.09517221628513471</v>
      </c>
      <c r="Y521" s="19" t="n">
        <v>-0.019290430173632557</v>
      </c>
      <c r="Z521" s="19" t="n">
        <v>0.027329301680554637</v>
      </c>
      <c r="AA521" s="19" t="n">
        <v>-0.07370101151121616</v>
      </c>
      <c r="AB521" s="19" t="n">
        <v>-0.11375261943517045</v>
      </c>
      <c r="AC521" s="19" t="n">
        <v>0.022963910291164437</v>
      </c>
      <c r="AD521" s="19" t="n">
        <v>-6.012595965512446E-4</v>
      </c>
      <c r="AE521" s="19" t="n">
        <v>0.15334006292449157</v>
      </c>
      <c r="AF521" s="19" t="n">
        <v>0.05078691073939171</v>
      </c>
      <c r="AG521" s="19" t="n">
        <v>0.05075605266918478</v>
      </c>
      <c r="AH521" s="19" t="n">
        <v>0.005757180275280689</v>
      </c>
      <c r="AI521" s="19" t="n">
        <v>-0.10221605588657486</v>
      </c>
    </row>
    <row r="522">
      <c r="B522" s="16" t="s">
        <v>34</v>
      </c>
      <c r="C522" s="22" t="n">
        <v>-0.10315695187322149</v>
      </c>
      <c r="D522" s="22" t="n">
        <v>0.012054996394927912</v>
      </c>
      <c r="E522" s="22" t="n">
        <v>0.06322552030362803</v>
      </c>
      <c r="F522" s="22" t="n">
        <v>0.1276735925828973</v>
      </c>
      <c r="G522" s="22" t="n">
        <v>0.07807063634367183</v>
      </c>
      <c r="H522" s="22" t="n">
        <v>0.051013806017806015</v>
      </c>
      <c r="I522" s="22" t="n">
        <v>-0.09123972823214535</v>
      </c>
      <c r="J522" s="22" t="n">
        <v>-0.0010146083666883214</v>
      </c>
      <c r="K522" s="22" t="n">
        <v>0.05565817357008109</v>
      </c>
      <c r="L522" s="22" t="n">
        <v>-0.10458818680405875</v>
      </c>
      <c r="M522" s="22" t="n">
        <v>-0.15148007753032697</v>
      </c>
      <c r="N522" s="22" t="n">
        <v>0.07755534663487151</v>
      </c>
      <c r="O522" s="22" t="n">
        <v>0.03924400098498245</v>
      </c>
      <c r="P522" s="22" t="n">
        <v>-0.07130298512720493</v>
      </c>
      <c r="Q522" s="22" t="n">
        <v>0.014103934617593041</v>
      </c>
      <c r="R522" s="22" t="n">
        <v>1.0000000000000036</v>
      </c>
      <c r="S522" s="22" t="n">
        <v>-0.32547207346622564</v>
      </c>
      <c r="T522" s="22" t="n">
        <v>-0.49669792958427345</v>
      </c>
      <c r="U522" s="22" t="n">
        <v>0.355287530437231</v>
      </c>
      <c r="V522" s="22" t="n">
        <v>-0.16607453747291628</v>
      </c>
      <c r="W522" s="22" t="n">
        <v>-0.1969292343589618</v>
      </c>
      <c r="X522" s="22" t="n">
        <v>0.12958600243430557</v>
      </c>
      <c r="Y522" s="22" t="n">
        <v>-0.08139990288889067</v>
      </c>
      <c r="Z522" s="22" t="n">
        <v>0.020202966354386263</v>
      </c>
      <c r="AA522" s="22" t="n">
        <v>-0.06505611710552875</v>
      </c>
      <c r="AB522" s="22" t="n">
        <v>0.061526699190047454</v>
      </c>
      <c r="AC522" s="22" t="n">
        <v>-0.26494195752674043</v>
      </c>
      <c r="AD522" s="22" t="n">
        <v>-0.15290910565766672</v>
      </c>
      <c r="AE522" s="22" t="n">
        <v>-0.12233719989046858</v>
      </c>
      <c r="AF522" s="22" t="n">
        <v>0.22955903944058378</v>
      </c>
      <c r="AG522" s="22" t="n">
        <v>0.06665328214752403</v>
      </c>
      <c r="AH522" s="22" t="n">
        <v>0.19632235862317998</v>
      </c>
      <c r="AI522" s="22" t="n">
        <v>-0.030158123625662028</v>
      </c>
    </row>
    <row r="523">
      <c r="B523" s="16" t="s">
        <v>35</v>
      </c>
      <c r="C523" s="19" t="n">
        <v>0.06313538069685014</v>
      </c>
      <c r="D523" s="19" t="n">
        <v>-0.11209519112976295</v>
      </c>
      <c r="E523" s="19" t="n">
        <v>0.11110157595641329</v>
      </c>
      <c r="F523" s="19" t="n">
        <v>0.027134374457591568</v>
      </c>
      <c r="G523" s="19" t="n">
        <v>-0.020374262924545753</v>
      </c>
      <c r="H523" s="19" t="n">
        <v>0.1410063357080125</v>
      </c>
      <c r="I523" s="19" t="n">
        <v>0.2046526849224903</v>
      </c>
      <c r="J523" s="19" t="n">
        <v>-0.013530400097096803</v>
      </c>
      <c r="K523" s="19" t="n">
        <v>-0.1471186187019931</v>
      </c>
      <c r="L523" s="19" t="n">
        <v>-0.048804797391479283</v>
      </c>
      <c r="M523" s="19" t="n">
        <v>-0.14279777417497064</v>
      </c>
      <c r="N523" s="19" t="n">
        <v>-0.16507637257432708</v>
      </c>
      <c r="O523" s="19" t="n">
        <v>5.304141301706977E-6</v>
      </c>
      <c r="P523" s="19" t="n">
        <v>0.09318171343609882</v>
      </c>
      <c r="Q523" s="19" t="n">
        <v>0.01654339438110057</v>
      </c>
      <c r="R523" s="19" t="n">
        <v>-0.32547207346622564</v>
      </c>
      <c r="S523" s="19" t="n">
        <v>1.0000000000000007</v>
      </c>
      <c r="T523" s="19" t="n">
        <v>0.3045002406340832</v>
      </c>
      <c r="U523" s="19" t="n">
        <v>-0.3950139423385279</v>
      </c>
      <c r="V523" s="19" t="n">
        <v>-0.045360855270247795</v>
      </c>
      <c r="W523" s="19" t="n">
        <v>-0.04913009415186497</v>
      </c>
      <c r="X523" s="19" t="n">
        <v>-0.3352321012211049</v>
      </c>
      <c r="Y523" s="19" t="n">
        <v>-0.19296637150301782</v>
      </c>
      <c r="Z523" s="19" t="n">
        <v>-0.25837222081216726</v>
      </c>
      <c r="AA523" s="19" t="n">
        <v>-0.2259158109048979</v>
      </c>
      <c r="AB523" s="19" t="n">
        <v>-0.07105508160943969</v>
      </c>
      <c r="AC523" s="19" t="n">
        <v>0.13635296366617894</v>
      </c>
      <c r="AD523" s="19" t="n">
        <v>0.16900515018218992</v>
      </c>
      <c r="AE523" s="19" t="n">
        <v>0.22283110804971518</v>
      </c>
      <c r="AF523" s="19" t="n">
        <v>-0.2663280624712454</v>
      </c>
      <c r="AG523" s="19" t="n">
        <v>0.0566461298077017</v>
      </c>
      <c r="AH523" s="19" t="n">
        <v>-0.07228465271152971</v>
      </c>
      <c r="AI523" s="19" t="n">
        <v>0.07885750623023628</v>
      </c>
    </row>
    <row r="524">
      <c r="B524" s="16" t="s">
        <v>36</v>
      </c>
      <c r="C524" s="22" t="n">
        <v>0.0690465500198053</v>
      </c>
      <c r="D524" s="22" t="n">
        <v>-0.015527332655140412</v>
      </c>
      <c r="E524" s="22" t="n">
        <v>-0.05598462386715485</v>
      </c>
      <c r="F524" s="22" t="n">
        <v>-0.1632905640859635</v>
      </c>
      <c r="G524" s="22" t="n">
        <v>0.02847861274409877</v>
      </c>
      <c r="H524" s="22" t="n">
        <v>-0.06770939416229521</v>
      </c>
      <c r="I524" s="22" t="n">
        <v>0.04488008437368853</v>
      </c>
      <c r="J524" s="22" t="n">
        <v>0.05428423223036304</v>
      </c>
      <c r="K524" s="22" t="n">
        <v>0.010734104814412148</v>
      </c>
      <c r="L524" s="22" t="n">
        <v>0.14377546184829543</v>
      </c>
      <c r="M524" s="22" t="n">
        <v>0.19012857285016138</v>
      </c>
      <c r="N524" s="22" t="n">
        <v>-0.01454782102513559</v>
      </c>
      <c r="O524" s="22" t="n">
        <v>-0.13572603098740818</v>
      </c>
      <c r="P524" s="22" t="n">
        <v>-0.11006087045494951</v>
      </c>
      <c r="Q524" s="22" t="n">
        <v>0.008230179171519466</v>
      </c>
      <c r="R524" s="22" t="n">
        <v>-0.49669792958427345</v>
      </c>
      <c r="S524" s="22" t="n">
        <v>0.3045002406340832</v>
      </c>
      <c r="T524" s="22" t="n">
        <v>0.9999999999999978</v>
      </c>
      <c r="U524" s="22" t="n">
        <v>-0.3181995853373178</v>
      </c>
      <c r="V524" s="22" t="n">
        <v>0.06356743988796734</v>
      </c>
      <c r="W524" s="22" t="n">
        <v>0.010224133230756023</v>
      </c>
      <c r="X524" s="22" t="n">
        <v>-0.3302127255107994</v>
      </c>
      <c r="Y524" s="22" t="n">
        <v>-0.257586599710241</v>
      </c>
      <c r="Z524" s="22" t="n">
        <v>-0.40261092086195027</v>
      </c>
      <c r="AA524" s="22" t="n">
        <v>0.0906655529830391</v>
      </c>
      <c r="AB524" s="22" t="n">
        <v>-0.005912253943731287</v>
      </c>
      <c r="AC524" s="22" t="n">
        <v>0.19315268776343067</v>
      </c>
      <c r="AD524" s="22" t="n">
        <v>0.2658280515655074</v>
      </c>
      <c r="AE524" s="22" t="n">
        <v>0.05606030299070653</v>
      </c>
      <c r="AF524" s="22" t="n">
        <v>-0.23989456120677527</v>
      </c>
      <c r="AG524" s="22" t="n">
        <v>-0.15248992743374595</v>
      </c>
      <c r="AH524" s="22" t="n">
        <v>-0.17478342221855211</v>
      </c>
      <c r="AI524" s="22" t="n">
        <v>0.04867408191982895</v>
      </c>
    </row>
    <row r="525">
      <c r="B525" s="16" t="s">
        <v>37</v>
      </c>
      <c r="C525" s="19" t="n">
        <v>-0.05031775489792403</v>
      </c>
      <c r="D525" s="19" t="n">
        <v>0.006431015775399487</v>
      </c>
      <c r="E525" s="19" t="n">
        <v>-0.03967193529730881</v>
      </c>
      <c r="F525" s="19" t="n">
        <v>0.1730625652142478</v>
      </c>
      <c r="G525" s="19" t="n">
        <v>0.10283370559899652</v>
      </c>
      <c r="H525" s="19" t="n">
        <v>-0.11566338017012913</v>
      </c>
      <c r="I525" s="19" t="n">
        <v>0.03376490543616183</v>
      </c>
      <c r="J525" s="19" t="n">
        <v>-0.07083912272444855</v>
      </c>
      <c r="K525" s="19" t="n">
        <v>-0.17431247249774673</v>
      </c>
      <c r="L525" s="19" t="n">
        <v>0.06113105984393951</v>
      </c>
      <c r="M525" s="19" t="n">
        <v>-0.03743561134836182</v>
      </c>
      <c r="N525" s="19" t="n">
        <v>0.05715871326476758</v>
      </c>
      <c r="O525" s="19" t="n">
        <v>0.05895217654611906</v>
      </c>
      <c r="P525" s="19" t="n">
        <v>-0.06408720750018893</v>
      </c>
      <c r="Q525" s="19" t="n">
        <v>0.033239433243603345</v>
      </c>
      <c r="R525" s="19" t="n">
        <v>0.355287530437231</v>
      </c>
      <c r="S525" s="19" t="n">
        <v>-0.3950139423385279</v>
      </c>
      <c r="T525" s="19" t="n">
        <v>-0.3181995853373178</v>
      </c>
      <c r="U525" s="19" t="n">
        <v>0.9999999999999982</v>
      </c>
      <c r="V525" s="19" t="n">
        <v>-0.23787224756003206</v>
      </c>
      <c r="W525" s="19" t="n">
        <v>-0.4145308451560181</v>
      </c>
      <c r="X525" s="19" t="n">
        <v>0.04166308133767734</v>
      </c>
      <c r="Y525" s="19" t="n">
        <v>-0.06791517780659205</v>
      </c>
      <c r="Z525" s="19" t="n">
        <v>0.2893652078317343</v>
      </c>
      <c r="AA525" s="19" t="n">
        <v>-0.11485577007686197</v>
      </c>
      <c r="AB525" s="19" t="n">
        <v>0.20395526536193484</v>
      </c>
      <c r="AC525" s="19" t="n">
        <v>-0.017379335855682257</v>
      </c>
      <c r="AD525" s="19" t="n">
        <v>-0.3344353574888378</v>
      </c>
      <c r="AE525" s="19" t="n">
        <v>-0.1582394166606873</v>
      </c>
      <c r="AF525" s="19" t="n">
        <v>0.20996789681112454</v>
      </c>
      <c r="AG525" s="19" t="n">
        <v>-0.04971321976667306</v>
      </c>
      <c r="AH525" s="19" t="n">
        <v>0.0884451493971626</v>
      </c>
      <c r="AI525" s="19" t="n">
        <v>0.1252499509036702</v>
      </c>
    </row>
    <row r="526">
      <c r="B526" s="16" t="s">
        <v>38</v>
      </c>
      <c r="C526" s="22" t="n">
        <v>-0.053694099818366564</v>
      </c>
      <c r="D526" s="22" t="n">
        <v>0.23252453880197732</v>
      </c>
      <c r="E526" s="22" t="n">
        <v>-0.14203913551000844</v>
      </c>
      <c r="F526" s="22" t="n">
        <v>-0.17671730325711588</v>
      </c>
      <c r="G526" s="22" t="n">
        <v>-0.020137571195955387</v>
      </c>
      <c r="H526" s="22" t="n">
        <v>-0.08243512222201116</v>
      </c>
      <c r="I526" s="22" t="n">
        <v>-0.02169060491272421</v>
      </c>
      <c r="J526" s="22" t="n">
        <v>-0.01297897773176328</v>
      </c>
      <c r="K526" s="22" t="n">
        <v>0.23303747079496703</v>
      </c>
      <c r="L526" s="22" t="n">
        <v>-0.00981493965183813</v>
      </c>
      <c r="M526" s="22" t="n">
        <v>0.1099928398549032</v>
      </c>
      <c r="N526" s="22" t="n">
        <v>0.16259151315890402</v>
      </c>
      <c r="O526" s="22" t="n">
        <v>-0.07069690188352479</v>
      </c>
      <c r="P526" s="22" t="n">
        <v>-0.032883926050642914</v>
      </c>
      <c r="Q526" s="22" t="n">
        <v>-0.14105951690097845</v>
      </c>
      <c r="R526" s="22" t="n">
        <v>-0.16607453747291628</v>
      </c>
      <c r="S526" s="22" t="n">
        <v>-0.045360855270247795</v>
      </c>
      <c r="T526" s="22" t="n">
        <v>0.06356743988796734</v>
      </c>
      <c r="U526" s="22" t="n">
        <v>-0.23787224756003206</v>
      </c>
      <c r="V526" s="22" t="n">
        <v>1.0000000000000027</v>
      </c>
      <c r="W526" s="22" t="n">
        <v>0.09684741247456395</v>
      </c>
      <c r="X526" s="22" t="n">
        <v>-0.18249635627609403</v>
      </c>
      <c r="Y526" s="22" t="n">
        <v>-0.36858074524529866</v>
      </c>
      <c r="Z526" s="22" t="n">
        <v>-0.32866196721426333</v>
      </c>
      <c r="AA526" s="22" t="n">
        <v>0.0053692144312663</v>
      </c>
      <c r="AB526" s="22" t="n">
        <v>-0.06329439419238538</v>
      </c>
      <c r="AC526" s="22" t="n">
        <v>-0.06405640868341334</v>
      </c>
      <c r="AD526" s="22" t="n">
        <v>-0.021261974319018464</v>
      </c>
      <c r="AE526" s="22" t="n">
        <v>0.10414139178904588</v>
      </c>
      <c r="AF526" s="22" t="n">
        <v>0.026627556477858888</v>
      </c>
      <c r="AG526" s="22" t="n">
        <v>0.07361811271128454</v>
      </c>
      <c r="AH526" s="22" t="n">
        <v>-0.20091784319878958</v>
      </c>
      <c r="AI526" s="22" t="n">
        <v>0.164938750757663</v>
      </c>
    </row>
    <row r="527">
      <c r="B527" s="16" t="s">
        <v>39</v>
      </c>
      <c r="C527" s="19" t="n">
        <v>-0.03975055481111155</v>
      </c>
      <c r="D527" s="19" t="n">
        <v>-0.046518105856117015</v>
      </c>
      <c r="E527" s="19" t="n">
        <v>0.205489040173497</v>
      </c>
      <c r="F527" s="19" t="n">
        <v>-0.21041305084168677</v>
      </c>
      <c r="G527" s="19" t="n">
        <v>0.019583485377056717</v>
      </c>
      <c r="H527" s="19" t="n">
        <v>-0.0801664822255757</v>
      </c>
      <c r="I527" s="19" t="n">
        <v>-0.0332910603348746</v>
      </c>
      <c r="J527" s="19" t="n">
        <v>0.13602637895447628</v>
      </c>
      <c r="K527" s="19" t="n">
        <v>0.0943154578868557</v>
      </c>
      <c r="L527" s="19" t="n">
        <v>-0.15902381263543702</v>
      </c>
      <c r="M527" s="19" t="n">
        <v>-0.005391783971736913</v>
      </c>
      <c r="N527" s="19" t="n">
        <v>-0.015157783746600671</v>
      </c>
      <c r="O527" s="19" t="n">
        <v>-0.041946338674487375</v>
      </c>
      <c r="P527" s="19" t="n">
        <v>0.26801294755791466</v>
      </c>
      <c r="Q527" s="19" t="n">
        <v>-0.018384746545974395</v>
      </c>
      <c r="R527" s="19" t="n">
        <v>-0.1969292343589618</v>
      </c>
      <c r="S527" s="19" t="n">
        <v>-0.04913009415186497</v>
      </c>
      <c r="T527" s="19" t="n">
        <v>0.010224133230756023</v>
      </c>
      <c r="U527" s="19" t="n">
        <v>-0.4145308451560181</v>
      </c>
      <c r="V527" s="19" t="n">
        <v>0.09684741247456395</v>
      </c>
      <c r="W527" s="19" t="n">
        <v>1.000000000000004</v>
      </c>
      <c r="X527" s="19" t="n">
        <v>-0.17795293932284859</v>
      </c>
      <c r="Y527" s="19" t="n">
        <v>-0.15358646835059245</v>
      </c>
      <c r="Z527" s="19" t="n">
        <v>-0.2859760249594344</v>
      </c>
      <c r="AA527" s="19" t="n">
        <v>0.11416847217088752</v>
      </c>
      <c r="AB527" s="19" t="n">
        <v>-0.17249569507644566</v>
      </c>
      <c r="AC527" s="19" t="n">
        <v>-0.06996170640670255</v>
      </c>
      <c r="AD527" s="19" t="n">
        <v>0.014549795422630496</v>
      </c>
      <c r="AE527" s="19" t="n">
        <v>0.178878946317162</v>
      </c>
      <c r="AF527" s="19" t="n">
        <v>-0.01670314209921571</v>
      </c>
      <c r="AG527" s="19" t="n">
        <v>-0.04719440308614503</v>
      </c>
      <c r="AH527" s="19" t="n">
        <v>0.13663287485312567</v>
      </c>
      <c r="AI527" s="19" t="n">
        <v>-0.16339595060081682</v>
      </c>
    </row>
    <row r="528">
      <c r="B528" s="16" t="s">
        <v>40</v>
      </c>
      <c r="C528" s="22" t="n">
        <v>-0.18906096119549376</v>
      </c>
      <c r="D528" s="22" t="n">
        <v>0.19096368814717074</v>
      </c>
      <c r="E528" s="22" t="n">
        <v>-0.09789628701833154</v>
      </c>
      <c r="F528" s="22" t="n">
        <v>0.1876766924316728</v>
      </c>
      <c r="G528" s="22" t="n">
        <v>-0.23755910189501606</v>
      </c>
      <c r="H528" s="22" t="n">
        <v>0.06043718185374746</v>
      </c>
      <c r="I528" s="22" t="n">
        <v>-0.13079103896086552</v>
      </c>
      <c r="J528" s="22" t="n">
        <v>-0.15498373143676453</v>
      </c>
      <c r="K528" s="22" t="n">
        <v>0.154922900971864</v>
      </c>
      <c r="L528" s="22" t="n">
        <v>0.13802265479882886</v>
      </c>
      <c r="M528" s="22" t="n">
        <v>0.04246817214820726</v>
      </c>
      <c r="N528" s="22" t="n">
        <v>0.023022940478041164</v>
      </c>
      <c r="O528" s="22" t="n">
        <v>0.14588138301771186</v>
      </c>
      <c r="P528" s="22" t="n">
        <v>-0.2615083097544057</v>
      </c>
      <c r="Q528" s="22" t="n">
        <v>0.09517221628513471</v>
      </c>
      <c r="R528" s="22" t="n">
        <v>0.12958600243430557</v>
      </c>
      <c r="S528" s="22" t="n">
        <v>-0.3352321012211049</v>
      </c>
      <c r="T528" s="22" t="n">
        <v>-0.3302127255107994</v>
      </c>
      <c r="U528" s="22" t="n">
        <v>0.04166308133767734</v>
      </c>
      <c r="V528" s="22" t="n">
        <v>-0.18249635627609403</v>
      </c>
      <c r="W528" s="22" t="n">
        <v>-0.17795293932284859</v>
      </c>
      <c r="X528" s="22" t="n">
        <v>1.0000000000000013</v>
      </c>
      <c r="Y528" s="22" t="n">
        <v>0.10611289467381221</v>
      </c>
      <c r="Z528" s="22" t="n">
        <v>0.014836642464055331</v>
      </c>
      <c r="AA528" s="22" t="n">
        <v>0.11737089610821659</v>
      </c>
      <c r="AB528" s="22" t="n">
        <v>-0.184847675707096</v>
      </c>
      <c r="AC528" s="22" t="n">
        <v>0.028047080781285216</v>
      </c>
      <c r="AD528" s="22" t="n">
        <v>-0.07408711167533238</v>
      </c>
      <c r="AE528" s="22" t="n">
        <v>-0.36092375822983924</v>
      </c>
      <c r="AF528" s="22" t="n">
        <v>0.28394039601472015</v>
      </c>
      <c r="AG528" s="22" t="n">
        <v>0.10280406037736396</v>
      </c>
      <c r="AH528" s="22" t="n">
        <v>0.09797348943800273</v>
      </c>
      <c r="AI528" s="22" t="n">
        <v>-0.06300528651576678</v>
      </c>
    </row>
    <row r="529">
      <c r="B529" s="16" t="s">
        <v>41</v>
      </c>
      <c r="C529" s="19" t="n">
        <v>0.13175485621453026</v>
      </c>
      <c r="D529" s="19" t="n">
        <v>-0.19936300123761316</v>
      </c>
      <c r="E529" s="19" t="n">
        <v>-0.05681186308871807</v>
      </c>
      <c r="F529" s="19" t="n">
        <v>0.03983029004275317</v>
      </c>
      <c r="G529" s="19" t="n">
        <v>-0.02517881922806373</v>
      </c>
      <c r="H529" s="19" t="n">
        <v>0.18442748716605456</v>
      </c>
      <c r="I529" s="19" t="n">
        <v>0.021198689114110495</v>
      </c>
      <c r="J529" s="19" t="n">
        <v>0.02720521606148418</v>
      </c>
      <c r="K529" s="19" t="n">
        <v>-0.03070909458358392</v>
      </c>
      <c r="L529" s="19" t="n">
        <v>-0.04773173338612833</v>
      </c>
      <c r="M529" s="19" t="n">
        <v>0.08568708863758139</v>
      </c>
      <c r="N529" s="19" t="n">
        <v>-0.050047862672921384</v>
      </c>
      <c r="O529" s="19" t="n">
        <v>-0.10257182455299198</v>
      </c>
      <c r="P529" s="19" t="n">
        <v>0.03257748830613309</v>
      </c>
      <c r="Q529" s="19" t="n">
        <v>-0.019290430173632557</v>
      </c>
      <c r="R529" s="19" t="n">
        <v>-0.08139990288889067</v>
      </c>
      <c r="S529" s="19" t="n">
        <v>-0.19296637150301782</v>
      </c>
      <c r="T529" s="19" t="n">
        <v>-0.257586599710241</v>
      </c>
      <c r="U529" s="19" t="n">
        <v>-0.06791517780659205</v>
      </c>
      <c r="V529" s="19" t="n">
        <v>-0.36858074524529866</v>
      </c>
      <c r="W529" s="19" t="n">
        <v>-0.15358646835059245</v>
      </c>
      <c r="X529" s="19" t="n">
        <v>0.10611289467381221</v>
      </c>
      <c r="Y529" s="19" t="n">
        <v>1.0</v>
      </c>
      <c r="Z529" s="19" t="n">
        <v>0.27231118705272367</v>
      </c>
      <c r="AA529" s="19" t="n">
        <v>0.22074094962072333</v>
      </c>
      <c r="AB529" s="19" t="n">
        <v>0.10466282331203496</v>
      </c>
      <c r="AC529" s="19" t="n">
        <v>-0.05241475370602905</v>
      </c>
      <c r="AD529" s="19" t="n">
        <v>0.02400643645053833</v>
      </c>
      <c r="AE529" s="19" t="n">
        <v>-0.05709690577657693</v>
      </c>
      <c r="AF529" s="19" t="n">
        <v>-0.08545190222707515</v>
      </c>
      <c r="AG529" s="19" t="n">
        <v>-0.012496818419698229</v>
      </c>
      <c r="AH529" s="19" t="n">
        <v>0.0038758721105991755</v>
      </c>
      <c r="AI529" s="19" t="n">
        <v>-0.11815801201505792</v>
      </c>
    </row>
    <row r="530">
      <c r="B530" s="16" t="s">
        <v>42</v>
      </c>
      <c r="C530" s="22" t="n">
        <v>0.15901799598642696</v>
      </c>
      <c r="D530" s="22" t="n">
        <v>-0.06522483672943087</v>
      </c>
      <c r="E530" s="22" t="n">
        <v>-0.01422366034902791</v>
      </c>
      <c r="F530" s="22" t="n">
        <v>0.1039460671241418</v>
      </c>
      <c r="G530" s="22" t="n">
        <v>0.05411501665448009</v>
      </c>
      <c r="H530" s="22" t="n">
        <v>-0.06498051504898195</v>
      </c>
      <c r="I530" s="22" t="n">
        <v>-0.0800352167138608</v>
      </c>
      <c r="J530" s="22" t="n">
        <v>-0.00352086105833871</v>
      </c>
      <c r="K530" s="22" t="n">
        <v>-0.21625632439622255</v>
      </c>
      <c r="L530" s="22" t="n">
        <v>0.020246179509029842</v>
      </c>
      <c r="M530" s="22" t="n">
        <v>-0.13444706845740326</v>
      </c>
      <c r="N530" s="22" t="n">
        <v>-0.06321224297446293</v>
      </c>
      <c r="O530" s="22" t="n">
        <v>0.1746167064043416</v>
      </c>
      <c r="P530" s="22" t="n">
        <v>0.12869519064287716</v>
      </c>
      <c r="Q530" s="22" t="n">
        <v>0.027329301680554637</v>
      </c>
      <c r="R530" s="22" t="n">
        <v>0.020202966354386263</v>
      </c>
      <c r="S530" s="22" t="n">
        <v>-0.25837222081216726</v>
      </c>
      <c r="T530" s="22" t="n">
        <v>-0.40261092086195027</v>
      </c>
      <c r="U530" s="22" t="n">
        <v>0.2893652078317343</v>
      </c>
      <c r="V530" s="22" t="n">
        <v>-0.32866196721426333</v>
      </c>
      <c r="W530" s="22" t="n">
        <v>-0.2859760249594344</v>
      </c>
      <c r="X530" s="22" t="n">
        <v>0.014836642464055331</v>
      </c>
      <c r="Y530" s="22" t="n">
        <v>0.27231118705272367</v>
      </c>
      <c r="Z530" s="22" t="n">
        <v>0.9999999999999991</v>
      </c>
      <c r="AA530" s="22" t="n">
        <v>-0.1351007906964387</v>
      </c>
      <c r="AB530" s="22" t="n">
        <v>0.1754590593069086</v>
      </c>
      <c r="AC530" s="22" t="n">
        <v>0.048650451885893745</v>
      </c>
      <c r="AD530" s="22" t="n">
        <v>-0.002904988015413892</v>
      </c>
      <c r="AE530" s="22" t="n">
        <v>0.02714353570913272</v>
      </c>
      <c r="AF530" s="22" t="n">
        <v>-0.01501950396337088</v>
      </c>
      <c r="AG530" s="22" t="n">
        <v>0.004854573824152595</v>
      </c>
      <c r="AH530" s="22" t="n">
        <v>-0.005584252559346623</v>
      </c>
      <c r="AI530" s="22" t="n">
        <v>-0.08129114333945608</v>
      </c>
    </row>
    <row r="531">
      <c r="B531" s="16" t="s">
        <v>43</v>
      </c>
      <c r="C531" s="19" t="n">
        <v>0.15726315888892373</v>
      </c>
      <c r="D531" s="19" t="n">
        <v>0.0708225051130205</v>
      </c>
      <c r="E531" s="19" t="n">
        <v>-0.1969541289687328</v>
      </c>
      <c r="F531" s="19" t="n">
        <v>-0.1714449737546081</v>
      </c>
      <c r="G531" s="19" t="n">
        <v>-0.10204059454146909</v>
      </c>
      <c r="H531" s="19" t="n">
        <v>-0.1468671583803816</v>
      </c>
      <c r="I531" s="19" t="n">
        <v>-0.07084651286302142</v>
      </c>
      <c r="J531" s="19" t="n">
        <v>0.03813886179973565</v>
      </c>
      <c r="K531" s="19" t="n">
        <v>0.11681868740990489</v>
      </c>
      <c r="L531" s="19" t="n">
        <v>0.14637536519742889</v>
      </c>
      <c r="M531" s="19" t="n">
        <v>0.15140455603208988</v>
      </c>
      <c r="N531" s="19" t="n">
        <v>0.045980742049916444</v>
      </c>
      <c r="O531" s="19" t="n">
        <v>-0.05867162074863882</v>
      </c>
      <c r="P531" s="19" t="n">
        <v>0.11015237065199017</v>
      </c>
      <c r="Q531" s="19" t="n">
        <v>-0.07370101151121616</v>
      </c>
      <c r="R531" s="19" t="n">
        <v>-0.06505611710552875</v>
      </c>
      <c r="S531" s="19" t="n">
        <v>-0.2259158109048979</v>
      </c>
      <c r="T531" s="19" t="n">
        <v>0.0906655529830391</v>
      </c>
      <c r="U531" s="19" t="n">
        <v>-0.11485577007686197</v>
      </c>
      <c r="V531" s="19" t="n">
        <v>0.0053692144312663</v>
      </c>
      <c r="W531" s="19" t="n">
        <v>0.11416847217088752</v>
      </c>
      <c r="X531" s="19" t="n">
        <v>0.11737089610821659</v>
      </c>
      <c r="Y531" s="19" t="n">
        <v>0.22074094962072333</v>
      </c>
      <c r="Z531" s="19" t="n">
        <v>-0.1351007906964387</v>
      </c>
      <c r="AA531" s="19" t="n">
        <v>1.000000000000009</v>
      </c>
      <c r="AB531" s="19" t="n">
        <v>0.07759461470080765</v>
      </c>
      <c r="AC531" s="19" t="n">
        <v>0.1565919112345407</v>
      </c>
      <c r="AD531" s="19" t="n">
        <v>0.030917227267883846</v>
      </c>
      <c r="AE531" s="19" t="n">
        <v>-0.08446193036001932</v>
      </c>
      <c r="AF531" s="19" t="n">
        <v>-0.3089519956947106</v>
      </c>
      <c r="AG531" s="19" t="n">
        <v>-0.19103547561886886</v>
      </c>
      <c r="AH531" s="19" t="n">
        <v>-0.3106342962282224</v>
      </c>
      <c r="AI531" s="19" t="n">
        <v>-0.1966327474922632</v>
      </c>
    </row>
    <row r="532">
      <c r="B532" s="16" t="s">
        <v>44</v>
      </c>
      <c r="C532" s="22" t="n">
        <v>0.13424459034013356</v>
      </c>
      <c r="D532" s="22" t="n">
        <v>-0.28330194380652773</v>
      </c>
      <c r="E532" s="22" t="n">
        <v>-0.003033165318020146</v>
      </c>
      <c r="F532" s="22" t="n">
        <v>0.1703995206690806</v>
      </c>
      <c r="G532" s="22" t="n">
        <v>0.25410286980695035</v>
      </c>
      <c r="H532" s="22" t="n">
        <v>-0.11980297522337764</v>
      </c>
      <c r="I532" s="22" t="n">
        <v>0.016258310117180257</v>
      </c>
      <c r="J532" s="22" t="n">
        <v>0.01901889874070905</v>
      </c>
      <c r="K532" s="22" t="n">
        <v>-0.15130573104250475</v>
      </c>
      <c r="L532" s="22" t="n">
        <v>0.09484335737991856</v>
      </c>
      <c r="M532" s="22" t="n">
        <v>0.130967055191885</v>
      </c>
      <c r="N532" s="22" t="n">
        <v>-0.09284046336256932</v>
      </c>
      <c r="O532" s="22" t="n">
        <v>-0.13971510330606488</v>
      </c>
      <c r="P532" s="22" t="n">
        <v>0.07345646314544933</v>
      </c>
      <c r="Q532" s="22" t="n">
        <v>-0.11375261943517045</v>
      </c>
      <c r="R532" s="22" t="n">
        <v>0.061526699190047454</v>
      </c>
      <c r="S532" s="22" t="n">
        <v>-0.07105508160943969</v>
      </c>
      <c r="T532" s="22" t="n">
        <v>-0.005912253943731287</v>
      </c>
      <c r="U532" s="22" t="n">
        <v>0.20395526536193484</v>
      </c>
      <c r="V532" s="22" t="n">
        <v>-0.06329439419238538</v>
      </c>
      <c r="W532" s="22" t="n">
        <v>-0.17249569507644566</v>
      </c>
      <c r="X532" s="22" t="n">
        <v>-0.184847675707096</v>
      </c>
      <c r="Y532" s="22" t="n">
        <v>0.10466282331203496</v>
      </c>
      <c r="Z532" s="22" t="n">
        <v>0.1754590593069086</v>
      </c>
      <c r="AA532" s="22" t="n">
        <v>0.07759461470080765</v>
      </c>
      <c r="AB532" s="22" t="n">
        <v>1.0000000000000002</v>
      </c>
      <c r="AC532" s="22" t="n">
        <v>0.08682301814644541</v>
      </c>
      <c r="AD532" s="22" t="n">
        <v>-0.22316815176358382</v>
      </c>
      <c r="AE532" s="22" t="n">
        <v>0.012735876634405145</v>
      </c>
      <c r="AF532" s="22" t="n">
        <v>-0.16853472267167072</v>
      </c>
      <c r="AG532" s="22" t="n">
        <v>-0.194267776199109</v>
      </c>
      <c r="AH532" s="22" t="n">
        <v>-0.15618125248499207</v>
      </c>
      <c r="AI532" s="22" t="n">
        <v>-0.29262262196869376</v>
      </c>
    </row>
    <row r="533">
      <c r="B533" s="16" t="s">
        <v>45</v>
      </c>
      <c r="C533" s="19" t="n">
        <v>0.11905838967906499</v>
      </c>
      <c r="D533" s="19" t="n">
        <v>-0.07486530667687628</v>
      </c>
      <c r="E533" s="19" t="n">
        <v>-0.11204150944867736</v>
      </c>
      <c r="F533" s="19" t="n">
        <v>-0.08426084615499257</v>
      </c>
      <c r="G533" s="19" t="n">
        <v>-0.07887258629936639</v>
      </c>
      <c r="H533" s="19" t="n">
        <v>-0.07065297492956711</v>
      </c>
      <c r="I533" s="19" t="n">
        <v>-0.03259154812879797</v>
      </c>
      <c r="J533" s="19" t="n">
        <v>-0.137188139615751</v>
      </c>
      <c r="K533" s="19" t="n">
        <v>0.023456193269081722</v>
      </c>
      <c r="L533" s="19" t="n">
        <v>0.35202381935165755</v>
      </c>
      <c r="M533" s="19" t="n">
        <v>0.10438723786950424</v>
      </c>
      <c r="N533" s="19" t="n">
        <v>-0.09196229279638488</v>
      </c>
      <c r="O533" s="19" t="n">
        <v>-0.09430543866038647</v>
      </c>
      <c r="P533" s="19" t="n">
        <v>0.1747959587555423</v>
      </c>
      <c r="Q533" s="19" t="n">
        <v>0.022963910291164437</v>
      </c>
      <c r="R533" s="19" t="n">
        <v>-0.26494195752674043</v>
      </c>
      <c r="S533" s="19" t="n">
        <v>0.13635296366617894</v>
      </c>
      <c r="T533" s="19" t="n">
        <v>0.19315268776343067</v>
      </c>
      <c r="U533" s="19" t="n">
        <v>-0.017379335855682257</v>
      </c>
      <c r="V533" s="19" t="n">
        <v>-0.06405640868341334</v>
      </c>
      <c r="W533" s="19" t="n">
        <v>-0.06996170640670255</v>
      </c>
      <c r="X533" s="19" t="n">
        <v>0.028047080781285216</v>
      </c>
      <c r="Y533" s="19" t="n">
        <v>-0.05241475370602905</v>
      </c>
      <c r="Z533" s="19" t="n">
        <v>0.048650451885893745</v>
      </c>
      <c r="AA533" s="19" t="n">
        <v>0.1565919112345407</v>
      </c>
      <c r="AB533" s="19" t="n">
        <v>0.08682301814644541</v>
      </c>
      <c r="AC533" s="19" t="n">
        <v>1.0000000000000002</v>
      </c>
      <c r="AD533" s="19" t="n">
        <v>-0.06916191755236298</v>
      </c>
      <c r="AE533" s="19" t="n">
        <v>0.11227079862716027</v>
      </c>
      <c r="AF533" s="19" t="n">
        <v>-0.3417189036023275</v>
      </c>
      <c r="AG533" s="19" t="n">
        <v>-0.19923672264040504</v>
      </c>
      <c r="AH533" s="19" t="n">
        <v>-0.3800025721598647</v>
      </c>
      <c r="AI533" s="19" t="n">
        <v>-0.16709371270089332</v>
      </c>
    </row>
    <row r="534">
      <c r="B534" s="16" t="s">
        <v>46</v>
      </c>
      <c r="C534" s="22" t="n">
        <v>-0.016054923084745723</v>
      </c>
      <c r="D534" s="22" t="n">
        <v>0.05074352586600355</v>
      </c>
      <c r="E534" s="22" t="n">
        <v>0.06806036577580983</v>
      </c>
      <c r="F534" s="22" t="n">
        <v>-0.3212406578559969</v>
      </c>
      <c r="G534" s="22" t="n">
        <v>0.02173135314311503</v>
      </c>
      <c r="H534" s="22" t="n">
        <v>-0.16515964915251607</v>
      </c>
      <c r="I534" s="22" t="n">
        <v>-0.08510724695531052</v>
      </c>
      <c r="J534" s="22" t="n">
        <v>0.041840313313222396</v>
      </c>
      <c r="K534" s="22" t="n">
        <v>0.18934226856897066</v>
      </c>
      <c r="L534" s="22" t="n">
        <v>0.12249658784721555</v>
      </c>
      <c r="M534" s="22" t="n">
        <v>-0.08771939084753398</v>
      </c>
      <c r="N534" s="22" t="n">
        <v>0.16473409329159017</v>
      </c>
      <c r="O534" s="22" t="n">
        <v>0.1831089721981116</v>
      </c>
      <c r="P534" s="22" t="n">
        <v>-0.12918354022089487</v>
      </c>
      <c r="Q534" s="22" t="n">
        <v>-6.012595965512446E-4</v>
      </c>
      <c r="R534" s="22" t="n">
        <v>-0.15290910565766672</v>
      </c>
      <c r="S534" s="22" t="n">
        <v>0.16900515018218992</v>
      </c>
      <c r="T534" s="22" t="n">
        <v>0.2658280515655074</v>
      </c>
      <c r="U534" s="22" t="n">
        <v>-0.3344353574888378</v>
      </c>
      <c r="V534" s="22" t="n">
        <v>-0.021261974319018464</v>
      </c>
      <c r="W534" s="22" t="n">
        <v>0.014549795422630496</v>
      </c>
      <c r="X534" s="22" t="n">
        <v>-0.07408711167533238</v>
      </c>
      <c r="Y534" s="22" t="n">
        <v>0.02400643645053833</v>
      </c>
      <c r="Z534" s="22" t="n">
        <v>-0.002904988015413892</v>
      </c>
      <c r="AA534" s="22" t="n">
        <v>0.030917227267883846</v>
      </c>
      <c r="AB534" s="22" t="n">
        <v>-0.22316815176358382</v>
      </c>
      <c r="AC534" s="22" t="n">
        <v>-0.06916191755236298</v>
      </c>
      <c r="AD534" s="22" t="n">
        <v>0.9999999999999989</v>
      </c>
      <c r="AE534" s="22" t="n">
        <v>-0.047337890483946925</v>
      </c>
      <c r="AF534" s="22" t="n">
        <v>-0.07301026239581984</v>
      </c>
      <c r="AG534" s="22" t="n">
        <v>-0.28320546012038444</v>
      </c>
      <c r="AH534" s="22" t="n">
        <v>-0.1487959931597104</v>
      </c>
      <c r="AI534" s="22" t="n">
        <v>-0.11878437060930855</v>
      </c>
    </row>
    <row r="535">
      <c r="B535" s="16" t="s">
        <v>47</v>
      </c>
      <c r="C535" s="19" t="n">
        <v>0.13943093974247564</v>
      </c>
      <c r="D535" s="19" t="n">
        <v>-0.18278892016410567</v>
      </c>
      <c r="E535" s="19" t="n">
        <v>0.21622118181151176</v>
      </c>
      <c r="F535" s="19" t="n">
        <v>-0.24976547358504309</v>
      </c>
      <c r="G535" s="19" t="n">
        <v>0.12190017169271915</v>
      </c>
      <c r="H535" s="19" t="n">
        <v>-0.11760391159086203</v>
      </c>
      <c r="I535" s="19" t="n">
        <v>0.07082491024121192</v>
      </c>
      <c r="J535" s="19" t="n">
        <v>0.10444679835477802</v>
      </c>
      <c r="K535" s="19" t="n">
        <v>-0.04500440173258812</v>
      </c>
      <c r="L535" s="19" t="n">
        <v>-0.09592743041162544</v>
      </c>
      <c r="M535" s="19" t="n">
        <v>-0.14556673481082022</v>
      </c>
      <c r="N535" s="19" t="n">
        <v>0.05752807078650039</v>
      </c>
      <c r="O535" s="19" t="n">
        <v>-0.14608235561019045</v>
      </c>
      <c r="P535" s="19" t="n">
        <v>0.19655527239731146</v>
      </c>
      <c r="Q535" s="19" t="n">
        <v>0.15334006292449157</v>
      </c>
      <c r="R535" s="19" t="n">
        <v>-0.12233719989046858</v>
      </c>
      <c r="S535" s="19" t="n">
        <v>0.22283110804971518</v>
      </c>
      <c r="T535" s="19" t="n">
        <v>0.05606030299070653</v>
      </c>
      <c r="U535" s="19" t="n">
        <v>-0.1582394166606873</v>
      </c>
      <c r="V535" s="19" t="n">
        <v>0.10414139178904588</v>
      </c>
      <c r="W535" s="19" t="n">
        <v>0.178878946317162</v>
      </c>
      <c r="X535" s="19" t="n">
        <v>-0.36092375822983924</v>
      </c>
      <c r="Y535" s="19" t="n">
        <v>-0.05709690577657693</v>
      </c>
      <c r="Z535" s="19" t="n">
        <v>0.02714353570913272</v>
      </c>
      <c r="AA535" s="19" t="n">
        <v>-0.08446193036001932</v>
      </c>
      <c r="AB535" s="19" t="n">
        <v>0.012735876634405145</v>
      </c>
      <c r="AC535" s="19" t="n">
        <v>0.11227079862716027</v>
      </c>
      <c r="AD535" s="19" t="n">
        <v>-0.047337890483946925</v>
      </c>
      <c r="AE535" s="19" t="n">
        <v>1.0000000000000036</v>
      </c>
      <c r="AF535" s="19" t="n">
        <v>-0.16925789815342546</v>
      </c>
      <c r="AG535" s="19" t="n">
        <v>-0.1648691799732481</v>
      </c>
      <c r="AH535" s="19" t="n">
        <v>-0.4351645378302241</v>
      </c>
      <c r="AI535" s="19" t="n">
        <v>-0.08438039168533032</v>
      </c>
    </row>
    <row r="536">
      <c r="B536" s="16" t="s">
        <v>48</v>
      </c>
      <c r="C536" s="22" t="n">
        <v>-0.24021969401963644</v>
      </c>
      <c r="D536" s="22" t="n">
        <v>0.21079447015290248</v>
      </c>
      <c r="E536" s="22" t="n">
        <v>0.17441722029777854</v>
      </c>
      <c r="F536" s="22" t="n">
        <v>0.08051697892038134</v>
      </c>
      <c r="G536" s="22" t="n">
        <v>0.050276163894283965</v>
      </c>
      <c r="H536" s="22" t="n">
        <v>-0.27899526726050955</v>
      </c>
      <c r="I536" s="22" t="n">
        <v>-0.1909309270996828</v>
      </c>
      <c r="J536" s="22" t="n">
        <v>0.009462230051451798</v>
      </c>
      <c r="K536" s="22" t="n">
        <v>0.15260368628616935</v>
      </c>
      <c r="L536" s="22" t="n">
        <v>-0.0279061355746245</v>
      </c>
      <c r="M536" s="22" t="n">
        <v>0.012776131891589671</v>
      </c>
      <c r="N536" s="22" t="n">
        <v>0.13275102426379182</v>
      </c>
      <c r="O536" s="22" t="n">
        <v>0.10717889074082951</v>
      </c>
      <c r="P536" s="22" t="n">
        <v>-0.229714901501201</v>
      </c>
      <c r="Q536" s="22" t="n">
        <v>0.05078691073939171</v>
      </c>
      <c r="R536" s="22" t="n">
        <v>0.22955903944058378</v>
      </c>
      <c r="S536" s="22" t="n">
        <v>-0.2663280624712454</v>
      </c>
      <c r="T536" s="22" t="n">
        <v>-0.23989456120677527</v>
      </c>
      <c r="U536" s="22" t="n">
        <v>0.20996789681112454</v>
      </c>
      <c r="V536" s="22" t="n">
        <v>0.026627556477858888</v>
      </c>
      <c r="W536" s="22" t="n">
        <v>-0.01670314209921571</v>
      </c>
      <c r="X536" s="22" t="n">
        <v>0.28394039601472015</v>
      </c>
      <c r="Y536" s="22" t="n">
        <v>-0.08545190222707515</v>
      </c>
      <c r="Z536" s="22" t="n">
        <v>-0.01501950396337088</v>
      </c>
      <c r="AA536" s="22" t="n">
        <v>-0.3089519956947106</v>
      </c>
      <c r="AB536" s="22" t="n">
        <v>-0.16853472267167072</v>
      </c>
      <c r="AC536" s="22" t="n">
        <v>-0.3417189036023275</v>
      </c>
      <c r="AD536" s="22" t="n">
        <v>-0.07301026239581984</v>
      </c>
      <c r="AE536" s="22" t="n">
        <v>-0.16925789815342546</v>
      </c>
      <c r="AF536" s="22" t="n">
        <v>1.0000000000000004</v>
      </c>
      <c r="AG536" s="22" t="n">
        <v>0.04363244796243893</v>
      </c>
      <c r="AH536" s="22" t="n">
        <v>0.03933561378685516</v>
      </c>
      <c r="AI536" s="22" t="n">
        <v>-0.13853119879346354</v>
      </c>
    </row>
    <row r="537">
      <c r="B537" s="16" t="s">
        <v>49</v>
      </c>
      <c r="C537" s="19" t="n">
        <v>-0.03209491258069502</v>
      </c>
      <c r="D537" s="19" t="n">
        <v>0.013297213400361378</v>
      </c>
      <c r="E537" s="19" t="n">
        <v>-0.05248277436896752</v>
      </c>
      <c r="F537" s="19" t="n">
        <v>0.1501541749152892</v>
      </c>
      <c r="G537" s="19" t="n">
        <v>0.013143317580107755</v>
      </c>
      <c r="H537" s="19" t="n">
        <v>0.23102984815637512</v>
      </c>
      <c r="I537" s="19" t="n">
        <v>0.14352984282421422</v>
      </c>
      <c r="J537" s="19" t="n">
        <v>-0.0829129975119736</v>
      </c>
      <c r="K537" s="19" t="n">
        <v>-0.04352771522512778</v>
      </c>
      <c r="L537" s="19" t="n">
        <v>-0.08536077353492554</v>
      </c>
      <c r="M537" s="19" t="n">
        <v>-0.056449102711841906</v>
      </c>
      <c r="N537" s="19" t="n">
        <v>-0.30772147602791217</v>
      </c>
      <c r="O537" s="19" t="n">
        <v>0.09202398945481284</v>
      </c>
      <c r="P537" s="19" t="n">
        <v>-0.08414995355931165</v>
      </c>
      <c r="Q537" s="19" t="n">
        <v>0.05075605266918478</v>
      </c>
      <c r="R537" s="19" t="n">
        <v>0.06665328214752403</v>
      </c>
      <c r="S537" s="19" t="n">
        <v>0.0566461298077017</v>
      </c>
      <c r="T537" s="19" t="n">
        <v>-0.15248992743374595</v>
      </c>
      <c r="U537" s="19" t="n">
        <v>-0.04971321976667306</v>
      </c>
      <c r="V537" s="19" t="n">
        <v>0.07361811271128454</v>
      </c>
      <c r="W537" s="19" t="n">
        <v>-0.04719440308614503</v>
      </c>
      <c r="X537" s="19" t="n">
        <v>0.10280406037736396</v>
      </c>
      <c r="Y537" s="19" t="n">
        <v>-0.012496818419698229</v>
      </c>
      <c r="Z537" s="19" t="n">
        <v>0.004854573824152595</v>
      </c>
      <c r="AA537" s="19" t="n">
        <v>-0.19103547561886886</v>
      </c>
      <c r="AB537" s="19" t="n">
        <v>-0.194267776199109</v>
      </c>
      <c r="AC537" s="19" t="n">
        <v>-0.19923672264040504</v>
      </c>
      <c r="AD537" s="19" t="n">
        <v>-0.28320546012038444</v>
      </c>
      <c r="AE537" s="19" t="n">
        <v>-0.1648691799732481</v>
      </c>
      <c r="AF537" s="19" t="n">
        <v>0.04363244796243893</v>
      </c>
      <c r="AG537" s="19" t="n">
        <v>1.0000000000000009</v>
      </c>
      <c r="AH537" s="19" t="n">
        <v>0.05698981106107912</v>
      </c>
      <c r="AI537" s="19" t="n">
        <v>-0.1454465235508153</v>
      </c>
    </row>
    <row r="538">
      <c r="B538" s="16" t="s">
        <v>50</v>
      </c>
      <c r="C538" s="22" t="n">
        <v>-0.16352342490728802</v>
      </c>
      <c r="D538" s="22" t="n">
        <v>-0.006318656321624587</v>
      </c>
      <c r="E538" s="22" t="n">
        <v>0.01876736153737574</v>
      </c>
      <c r="F538" s="22" t="n">
        <v>0.344171647486149</v>
      </c>
      <c r="G538" s="22" t="n">
        <v>-0.14391593864477858</v>
      </c>
      <c r="H538" s="22" t="n">
        <v>0.3836843377354735</v>
      </c>
      <c r="I538" s="22" t="n">
        <v>0.16498557705102782</v>
      </c>
      <c r="J538" s="22" t="n">
        <v>-0.056905760295569936</v>
      </c>
      <c r="K538" s="22" t="n">
        <v>-0.22484559799059678</v>
      </c>
      <c r="L538" s="22" t="n">
        <v>-0.3447725452060731</v>
      </c>
      <c r="M538" s="22" t="n">
        <v>-0.1664896258713192</v>
      </c>
      <c r="N538" s="22" t="n">
        <v>-0.07471876569081161</v>
      </c>
      <c r="O538" s="22" t="n">
        <v>0.12787240162753472</v>
      </c>
      <c r="P538" s="22" t="n">
        <v>0.09875049417583079</v>
      </c>
      <c r="Q538" s="22" t="n">
        <v>0.005757180275280689</v>
      </c>
      <c r="R538" s="22" t="n">
        <v>0.19632235862317998</v>
      </c>
      <c r="S538" s="22" t="n">
        <v>-0.07228465271152971</v>
      </c>
      <c r="T538" s="22" t="n">
        <v>-0.17478342221855211</v>
      </c>
      <c r="U538" s="22" t="n">
        <v>0.0884451493971626</v>
      </c>
      <c r="V538" s="22" t="n">
        <v>-0.20091784319878958</v>
      </c>
      <c r="W538" s="22" t="n">
        <v>0.13663287485312567</v>
      </c>
      <c r="X538" s="22" t="n">
        <v>0.09797348943800273</v>
      </c>
      <c r="Y538" s="22" t="n">
        <v>0.0038758721105991755</v>
      </c>
      <c r="Z538" s="22" t="n">
        <v>-0.005584252559346623</v>
      </c>
      <c r="AA538" s="22" t="n">
        <v>-0.3106342962282224</v>
      </c>
      <c r="AB538" s="22" t="n">
        <v>-0.15618125248499207</v>
      </c>
      <c r="AC538" s="22" t="n">
        <v>-0.3800025721598647</v>
      </c>
      <c r="AD538" s="22" t="n">
        <v>-0.1487959931597104</v>
      </c>
      <c r="AE538" s="22" t="n">
        <v>-0.4351645378302241</v>
      </c>
      <c r="AF538" s="22" t="n">
        <v>0.03933561378685516</v>
      </c>
      <c r="AG538" s="22" t="n">
        <v>0.05698981106107912</v>
      </c>
      <c r="AH538" s="22" t="n">
        <v>0.9999999999999991</v>
      </c>
      <c r="AI538" s="22" t="n">
        <v>0.03580291682343977</v>
      </c>
    </row>
    <row r="539">
      <c r="B539" s="16" t="s">
        <v>51</v>
      </c>
      <c r="C539" s="19" t="n">
        <v>-0.017065623075398547</v>
      </c>
      <c r="D539" s="19" t="n">
        <v>0.1569785466834595</v>
      </c>
      <c r="E539" s="19" t="n">
        <v>-0.12937784384491824</v>
      </c>
      <c r="F539" s="19" t="n">
        <v>-0.021813286228628614</v>
      </c>
      <c r="G539" s="19" t="n">
        <v>-0.08997495706864789</v>
      </c>
      <c r="H539" s="19" t="n">
        <v>0.16926623363136467</v>
      </c>
      <c r="I539" s="19" t="n">
        <v>-0.04838569557251367</v>
      </c>
      <c r="J539" s="19" t="n">
        <v>0.0720652491663709</v>
      </c>
      <c r="K539" s="19" t="n">
        <v>0.026239430948481867</v>
      </c>
      <c r="L539" s="19" t="n">
        <v>-0.038414388371971885</v>
      </c>
      <c r="M539" s="19" t="n">
        <v>0.10628732616825937</v>
      </c>
      <c r="N539" s="19" t="n">
        <v>0.16812975215607595</v>
      </c>
      <c r="O539" s="19" t="n">
        <v>-0.11698949793656765</v>
      </c>
      <c r="P539" s="19" t="n">
        <v>-0.18455221356478388</v>
      </c>
      <c r="Q539" s="19" t="n">
        <v>-0.10221605588657486</v>
      </c>
      <c r="R539" s="19" t="n">
        <v>-0.030158123625662028</v>
      </c>
      <c r="S539" s="19" t="n">
        <v>0.07885750623023628</v>
      </c>
      <c r="T539" s="19" t="n">
        <v>0.04867408191982895</v>
      </c>
      <c r="U539" s="19" t="n">
        <v>0.1252499509036702</v>
      </c>
      <c r="V539" s="19" t="n">
        <v>0.164938750757663</v>
      </c>
      <c r="W539" s="19" t="n">
        <v>-0.16339595060081682</v>
      </c>
      <c r="X539" s="19" t="n">
        <v>-0.06300528651576678</v>
      </c>
      <c r="Y539" s="19" t="n">
        <v>-0.11815801201505792</v>
      </c>
      <c r="Z539" s="19" t="n">
        <v>-0.08129114333945608</v>
      </c>
      <c r="AA539" s="19" t="n">
        <v>-0.1966327474922632</v>
      </c>
      <c r="AB539" s="19" t="n">
        <v>-0.29262262196869376</v>
      </c>
      <c r="AC539" s="19" t="n">
        <v>-0.16709371270089332</v>
      </c>
      <c r="AD539" s="19" t="n">
        <v>-0.11878437060930855</v>
      </c>
      <c r="AE539" s="19" t="n">
        <v>-0.08438039168533032</v>
      </c>
      <c r="AF539" s="19" t="n">
        <v>-0.13853119879346354</v>
      </c>
      <c r="AG539" s="19" t="n">
        <v>-0.1454465235508153</v>
      </c>
      <c r="AH539" s="19" t="n">
        <v>0.03580291682343977</v>
      </c>
      <c r="AI539" s="19" t="n">
        <v>0.9999999999999959</v>
      </c>
    </row>
    <row r="542">
      <c r="B542" s="12" t="s">
        <v>230</v>
      </c>
    </row>
    <row r="544">
      <c r="B544" s="13" t="s">
        <v>5</v>
      </c>
      <c r="C544" s="15" t="s">
        <v>216</v>
      </c>
      <c r="D544" s="15" t="s">
        <v>217</v>
      </c>
      <c r="E544" s="15" t="s">
        <v>218</v>
      </c>
      <c r="F544" s="15" t="s">
        <v>219</v>
      </c>
      <c r="G544" s="15" t="s">
        <v>220</v>
      </c>
      <c r="H544" s="15" t="s">
        <v>221</v>
      </c>
      <c r="I544" s="15" t="s">
        <v>222</v>
      </c>
      <c r="J544" s="15" t="s">
        <v>223</v>
      </c>
      <c r="K544" s="15" t="s">
        <v>224</v>
      </c>
      <c r="L544" s="15" t="s">
        <v>225</v>
      </c>
    </row>
    <row r="545">
      <c r="B545" s="16" t="s">
        <v>19</v>
      </c>
      <c r="C545" s="19" t="n">
        <v>-9.769962616701377E-18</v>
      </c>
      <c r="D545" s="19" t="n">
        <v>0.09277925685957036</v>
      </c>
      <c r="E545" s="19" t="n">
        <v>-3.1144707855612705</v>
      </c>
      <c r="F545" s="19" t="n">
        <v>1.946844996648948</v>
      </c>
      <c r="G545" s="19" t="n">
        <v>0.6218394951731088</v>
      </c>
      <c r="H545" s="19" t="n">
        <v>5.60087972975985</v>
      </c>
      <c r="I545" s="19" t="n">
        <v>-1.320630681773249</v>
      </c>
      <c r="J545" s="19" t="n">
        <v>125.0</v>
      </c>
      <c r="K545" s="19" t="n">
        <v>0.6524482356149195</v>
      </c>
      <c r="L545" s="19" t="n">
        <v>1.3563848144326103E-7</v>
      </c>
    </row>
    <row r="546">
      <c r="B546" s="16" t="s">
        <v>20</v>
      </c>
      <c r="C546" s="22" t="n">
        <v>-3.907985046680551E-17</v>
      </c>
      <c r="D546" s="22" t="n">
        <v>-0.002595853524747657</v>
      </c>
      <c r="E546" s="22" t="n">
        <v>-2.8764943701673023</v>
      </c>
      <c r="F546" s="22" t="n">
        <v>1.4764175789559284</v>
      </c>
      <c r="G546" s="22" t="n">
        <v>0.6337051779765348</v>
      </c>
      <c r="H546" s="22" t="n">
        <v>4.378588128150168</v>
      </c>
      <c r="I546" s="22" t="n">
        <v>-1.2100612621680018</v>
      </c>
      <c r="J546" s="22" t="n">
        <v>125.0</v>
      </c>
      <c r="K546" s="22" t="n">
        <v>0.8594250447159499</v>
      </c>
      <c r="L546" s="22" t="n">
        <v>6.308865368318376E-9</v>
      </c>
    </row>
    <row r="547">
      <c r="B547" s="16" t="s">
        <v>21</v>
      </c>
      <c r="C547" s="19" t="n">
        <v>2.1760371282653068E-16</v>
      </c>
      <c r="D547" s="19" t="n">
        <v>0.2255315411854185</v>
      </c>
      <c r="E547" s="19" t="n">
        <v>-3.031247428141092</v>
      </c>
      <c r="F547" s="19" t="n">
        <v>1.5028616442266842</v>
      </c>
      <c r="G547" s="19" t="n">
        <v>0.7978044436470457</v>
      </c>
      <c r="H547" s="19" t="n">
        <v>3.4922877493615974</v>
      </c>
      <c r="I547" s="19" t="n">
        <v>-1.649486009606981</v>
      </c>
      <c r="J547" s="19" t="n">
        <v>125.0</v>
      </c>
      <c r="K547" s="19" t="n">
        <v>1.3057649599650296</v>
      </c>
      <c r="L547" s="19" t="n">
        <v>7.37E-10</v>
      </c>
    </row>
    <row r="548">
      <c r="B548" s="16" t="s">
        <v>22</v>
      </c>
      <c r="C548" s="22" t="n">
        <v>2.886579864025407E-18</v>
      </c>
      <c r="D548" s="22" t="n">
        <v>-0.019402953832341415</v>
      </c>
      <c r="E548" s="22" t="n">
        <v>-2.2768563093078353</v>
      </c>
      <c r="F548" s="22" t="n">
        <v>2.2147580586688647</v>
      </c>
      <c r="G548" s="22" t="n">
        <v>0.5534430540554471</v>
      </c>
      <c r="H548" s="22" t="n">
        <v>4.263103432732553</v>
      </c>
      <c r="I548" s="22" t="n">
        <v>-0.3862661058349349</v>
      </c>
      <c r="J548" s="22" t="n">
        <v>125.0</v>
      </c>
      <c r="K548" s="22" t="n">
        <v>0.6051381003217025</v>
      </c>
      <c r="L548" s="22" t="n">
        <v>3.19541367799039E-7</v>
      </c>
    </row>
    <row r="549">
      <c r="B549" s="16" t="s">
        <v>23</v>
      </c>
      <c r="C549" s="19" t="n">
        <v>4.640732242933154E-17</v>
      </c>
      <c r="D549" s="19" t="n">
        <v>0.07631269257351608</v>
      </c>
      <c r="E549" s="19" t="n">
        <v>-2.4748871085738244</v>
      </c>
      <c r="F549" s="19" t="n">
        <v>2.128031672079979</v>
      </c>
      <c r="G549" s="19" t="n">
        <v>0.6452516339168637</v>
      </c>
      <c r="H549" s="19" t="n">
        <v>2.391711936051791</v>
      </c>
      <c r="I549" s="19" t="n">
        <v>-0.3718321140827043</v>
      </c>
      <c r="J549" s="19" t="n">
        <v>125.0</v>
      </c>
      <c r="K549" s="19" t="n">
        <v>0.4381774426724606</v>
      </c>
      <c r="L549" s="19" t="n">
        <v>1.0442758908627531E-5</v>
      </c>
    </row>
    <row r="550">
      <c r="B550" s="16" t="s">
        <v>24</v>
      </c>
      <c r="C550" s="22" t="n">
        <v>1.576516694967722E-17</v>
      </c>
      <c r="D550" s="22" t="n">
        <v>0.015619068041683698</v>
      </c>
      <c r="E550" s="22" t="n">
        <v>-2.11108263022502</v>
      </c>
      <c r="F550" s="22" t="n">
        <v>2.227738581115022</v>
      </c>
      <c r="G550" s="22" t="n">
        <v>0.5670313230339092</v>
      </c>
      <c r="H550" s="22" t="n">
        <v>3.7028529934202647</v>
      </c>
      <c r="I550" s="22" t="n">
        <v>-0.23642445076394833</v>
      </c>
      <c r="J550" s="22" t="n">
        <v>125.0</v>
      </c>
      <c r="K550" s="22" t="n">
        <v>0.7187848853770843</v>
      </c>
      <c r="L550" s="22" t="n">
        <v>4.497026519201508E-8</v>
      </c>
    </row>
    <row r="551">
      <c r="B551" s="16" t="s">
        <v>25</v>
      </c>
      <c r="C551" s="19" t="n">
        <v>-8.348877145181177E-17</v>
      </c>
      <c r="D551" s="19" t="n">
        <v>-0.04743813381173333</v>
      </c>
      <c r="E551" s="19" t="n">
        <v>-2.0490212326956643</v>
      </c>
      <c r="F551" s="19" t="n">
        <v>2.074159863648712</v>
      </c>
      <c r="G551" s="19" t="n">
        <v>0.6131197405210291</v>
      </c>
      <c r="H551" s="19" t="n">
        <v>1.7793644892414666</v>
      </c>
      <c r="I551" s="19" t="n">
        <v>0.14266248587850403</v>
      </c>
      <c r="J551" s="19" t="n">
        <v>125.0</v>
      </c>
      <c r="K551" s="19" t="n">
        <v>0.3408672351853339</v>
      </c>
      <c r="L551" s="19" t="n">
        <v>1.1113597245044353E-4</v>
      </c>
    </row>
    <row r="552">
      <c r="B552" s="16" t="s">
        <v>26</v>
      </c>
      <c r="C552" s="22" t="n">
        <v>4.884981308350689E-17</v>
      </c>
      <c r="D552" s="22" t="n">
        <v>0.012965604534803415</v>
      </c>
      <c r="E552" s="22" t="n">
        <v>-1.7761280947390494</v>
      </c>
      <c r="F552" s="22" t="n">
        <v>2.2406686550130948</v>
      </c>
      <c r="G552" s="22" t="n">
        <v>0.558508414810858</v>
      </c>
      <c r="H552" s="22" t="n">
        <v>2.6658879504346475</v>
      </c>
      <c r="I552" s="22" t="n">
        <v>-0.2628340580706322</v>
      </c>
      <c r="J552" s="22" t="n">
        <v>125.0</v>
      </c>
      <c r="K552" s="22" t="n">
        <v>0.57310859527922</v>
      </c>
      <c r="L552" s="22" t="n">
        <v>5.898591369797783E-7</v>
      </c>
    </row>
    <row r="553">
      <c r="B553" s="16" t="s">
        <v>27</v>
      </c>
      <c r="C553" s="19" t="n">
        <v>-1.034727858950646E-16</v>
      </c>
      <c r="D553" s="19" t="n">
        <v>-0.05893265726399695</v>
      </c>
      <c r="E553" s="19" t="n">
        <v>-2.693111410594139</v>
      </c>
      <c r="F553" s="19" t="n">
        <v>1.3629582808762482</v>
      </c>
      <c r="G553" s="19" t="n">
        <v>0.5625892732998174</v>
      </c>
      <c r="H553" s="19" t="n">
        <v>5.019135373750322</v>
      </c>
      <c r="I553" s="19" t="n">
        <v>-1.2107604433920591</v>
      </c>
      <c r="J553" s="19" t="n">
        <v>125.0</v>
      </c>
      <c r="K553" s="19" t="n">
        <v>0.47829008964467</v>
      </c>
      <c r="L553" s="19" t="n">
        <v>4.23078680355651E-6</v>
      </c>
    </row>
    <row r="554">
      <c r="B554" s="16" t="s">
        <v>28</v>
      </c>
      <c r="C554" s="22" t="n">
        <v>-1.7186252421197424E-16</v>
      </c>
      <c r="D554" s="22" t="n">
        <v>-0.09539021754472221</v>
      </c>
      <c r="E554" s="22" t="n">
        <v>-2.2685972223859756</v>
      </c>
      <c r="F554" s="22" t="n">
        <v>1.5617272720018138</v>
      </c>
      <c r="G554" s="22" t="n">
        <v>0.5873861486841307</v>
      </c>
      <c r="H554" s="22" t="n">
        <v>1.765183556302333</v>
      </c>
      <c r="I554" s="22" t="n">
        <v>-0.372878200984537</v>
      </c>
      <c r="J554" s="22" t="n">
        <v>125.0</v>
      </c>
      <c r="K554" s="22" t="n">
        <v>0.264460883495359</v>
      </c>
      <c r="L554" s="22" t="n">
        <v>8.449494487545242E-4</v>
      </c>
    </row>
    <row r="555">
      <c r="B555" s="16" t="s">
        <v>29</v>
      </c>
      <c r="C555" s="19" t="n">
        <v>-4.8405723873656825E-17</v>
      </c>
      <c r="D555" s="19" t="n">
        <v>0.005124401117787711</v>
      </c>
      <c r="E555" s="19" t="n">
        <v>-1.7944217502477462</v>
      </c>
      <c r="F555" s="19" t="n">
        <v>1.8323138824292147</v>
      </c>
      <c r="G555" s="19" t="n">
        <v>0.6110049575234419</v>
      </c>
      <c r="H555" s="19" t="n">
        <v>1.0587097864812294</v>
      </c>
      <c r="I555" s="19" t="n">
        <v>-0.07611303616142558</v>
      </c>
      <c r="J555" s="19" t="n">
        <v>125.0</v>
      </c>
      <c r="K555" s="19" t="n">
        <v>0.17603473139724285</v>
      </c>
      <c r="L555" s="19" t="n">
        <v>0.010672723653813568</v>
      </c>
    </row>
    <row r="556">
      <c r="B556" s="16" t="s">
        <v>30</v>
      </c>
      <c r="C556" s="22" t="n">
        <v>8.526512829121202E-17</v>
      </c>
      <c r="D556" s="22" t="n">
        <v>0.023084718594086166</v>
      </c>
      <c r="E556" s="22" t="n">
        <v>-2.5156156636991303</v>
      </c>
      <c r="F556" s="22" t="n">
        <v>0.9945176399734343</v>
      </c>
      <c r="G556" s="22" t="n">
        <v>0.5540292135873363</v>
      </c>
      <c r="H556" s="22" t="n">
        <v>4.1927321248215925</v>
      </c>
      <c r="I556" s="22" t="n">
        <v>-1.4833380732711055</v>
      </c>
      <c r="J556" s="22" t="n">
        <v>125.0</v>
      </c>
      <c r="K556" s="22" t="n">
        <v>0.586138666633988</v>
      </c>
      <c r="L556" s="22" t="n">
        <v>4.5819982846793194E-7</v>
      </c>
    </row>
    <row r="557">
      <c r="B557" s="16" t="s">
        <v>31</v>
      </c>
      <c r="C557" s="19" t="n">
        <v>1.5987211554602253E-17</v>
      </c>
      <c r="D557" s="19" t="n">
        <v>-0.013888577452033112</v>
      </c>
      <c r="E557" s="19" t="n">
        <v>-2.048404853165036</v>
      </c>
      <c r="F557" s="19" t="n">
        <v>1.5150061907511654</v>
      </c>
      <c r="G557" s="19" t="n">
        <v>0.541083957087054</v>
      </c>
      <c r="H557" s="19" t="n">
        <v>1.7999043729748023</v>
      </c>
      <c r="I557" s="19" t="n">
        <v>-0.6863525015641778</v>
      </c>
      <c r="J557" s="19" t="n">
        <v>125.0</v>
      </c>
      <c r="K557" s="19" t="n">
        <v>0.352308027440392</v>
      </c>
      <c r="L557" s="19" t="n">
        <v>8.309723111956226E-5</v>
      </c>
    </row>
    <row r="558">
      <c r="B558" s="16" t="s">
        <v>32</v>
      </c>
      <c r="C558" s="22" t="n">
        <v>1.2079226507921704E-16</v>
      </c>
      <c r="D558" s="22" t="n">
        <v>0.0166965577617586</v>
      </c>
      <c r="E558" s="22" t="n">
        <v>-1.750267431779974</v>
      </c>
      <c r="F558" s="22" t="n">
        <v>1.4558788862054952</v>
      </c>
      <c r="G558" s="22" t="n">
        <v>0.4895220773206492</v>
      </c>
      <c r="H558" s="22" t="n">
        <v>1.6915341906742145</v>
      </c>
      <c r="I558" s="22" t="n">
        <v>-0.49967153108440016</v>
      </c>
      <c r="J558" s="22" t="n">
        <v>125.0</v>
      </c>
      <c r="K558" s="22" t="n">
        <v>0.3239950956385785</v>
      </c>
      <c r="L558" s="22" t="n">
        <v>1.7169204343752477E-4</v>
      </c>
    </row>
    <row r="559">
      <c r="B559" s="16" t="s">
        <v>33</v>
      </c>
      <c r="C559" s="19" t="n">
        <v>6.217248937900877E-18</v>
      </c>
      <c r="D559" s="19" t="n">
        <v>-0.014054167463170564</v>
      </c>
      <c r="E559" s="19" t="n">
        <v>-1.5133777142789437</v>
      </c>
      <c r="F559" s="19" t="n">
        <v>2.2436948664792835</v>
      </c>
      <c r="G559" s="19" t="n">
        <v>0.5472220464151373</v>
      </c>
      <c r="H559" s="19" t="n">
        <v>2.627192729383092</v>
      </c>
      <c r="I559" s="19" t="n">
        <v>0.03604954922022383</v>
      </c>
      <c r="J559" s="19" t="n">
        <v>125.0</v>
      </c>
      <c r="K559" s="19" t="n">
        <v>0.5928534847216919</v>
      </c>
      <c r="L559" s="19" t="n">
        <v>4.029685529761534E-7</v>
      </c>
    </row>
    <row r="560">
      <c r="B560" s="16" t="s">
        <v>34</v>
      </c>
      <c r="C560" s="22" t="n">
        <v>1.3322676295501878E-16</v>
      </c>
      <c r="D560" s="22" t="n">
        <v>0.1367183230192482</v>
      </c>
      <c r="E560" s="22" t="n">
        <v>-2.209673590120693</v>
      </c>
      <c r="F560" s="22" t="n">
        <v>1.1438713152841102</v>
      </c>
      <c r="G560" s="22" t="n">
        <v>0.5263406587596082</v>
      </c>
      <c r="H560" s="22" t="n">
        <v>1.73664574149922</v>
      </c>
      <c r="I560" s="22" t="n">
        <v>-0.6844137016176358</v>
      </c>
      <c r="J560" s="22" t="n">
        <v>125.0</v>
      </c>
      <c r="K560" s="22" t="n">
        <v>0.5608468135593823</v>
      </c>
      <c r="L560" s="22" t="n">
        <v>7.511315399522825E-7</v>
      </c>
    </row>
    <row r="561">
      <c r="B561" s="16" t="s">
        <v>35</v>
      </c>
      <c r="C561" s="19" t="n">
        <v>-6.217248937900877E-17</v>
      </c>
      <c r="D561" s="19" t="n">
        <v>0.03769469558211924</v>
      </c>
      <c r="E561" s="19" t="n">
        <v>-2.6497031859271543</v>
      </c>
      <c r="F561" s="19" t="n">
        <v>1.9211953278084914</v>
      </c>
      <c r="G561" s="19" t="n">
        <v>0.670572751294928</v>
      </c>
      <c r="H561" s="19" t="n">
        <v>2.489489145429427</v>
      </c>
      <c r="I561" s="19" t="n">
        <v>-0.7998105126929013</v>
      </c>
      <c r="J561" s="19" t="n">
        <v>125.0</v>
      </c>
      <c r="K561" s="19" t="n">
        <v>0.5866845612960228</v>
      </c>
      <c r="L561" s="19" t="n">
        <v>4.5342029074949185E-7</v>
      </c>
    </row>
    <row r="562">
      <c r="B562" s="16" t="s">
        <v>36</v>
      </c>
      <c r="C562" s="22" t="n">
        <v>-9.769962616701378E-17</v>
      </c>
      <c r="D562" s="22" t="n">
        <v>0.035530813305371736</v>
      </c>
      <c r="E562" s="22" t="n">
        <v>-3.5377302197498897</v>
      </c>
      <c r="F562" s="22" t="n">
        <v>2.3333266493406213</v>
      </c>
      <c r="G562" s="22" t="n">
        <v>0.6818118671607056</v>
      </c>
      <c r="H562" s="22" t="n">
        <v>6.4548212290063685</v>
      </c>
      <c r="I562" s="22" t="n">
        <v>-0.5729113237353383</v>
      </c>
      <c r="J562" s="22" t="n">
        <v>125.0</v>
      </c>
      <c r="K562" s="22" t="n">
        <v>0.6321588039796113</v>
      </c>
      <c r="L562" s="22" t="n">
        <v>1.9449166462023425E-7</v>
      </c>
    </row>
    <row r="563">
      <c r="B563" s="16" t="s">
        <v>37</v>
      </c>
      <c r="C563" s="19" t="n">
        <v>-1.687538997430238E-17</v>
      </c>
      <c r="D563" s="19" t="n">
        <v>-0.05669322989197678</v>
      </c>
      <c r="E563" s="19" t="n">
        <v>-1.7431565452872424</v>
      </c>
      <c r="F563" s="19" t="n">
        <v>1.5708490104620243</v>
      </c>
      <c r="G563" s="19" t="n">
        <v>0.4954677826891001</v>
      </c>
      <c r="H563" s="19" t="n">
        <v>2.323734510191811</v>
      </c>
      <c r="I563" s="19" t="n">
        <v>0.316923850914604</v>
      </c>
      <c r="J563" s="19" t="n">
        <v>125.0</v>
      </c>
      <c r="K563" s="19" t="n">
        <v>0.7934422309832468</v>
      </c>
      <c r="L563" s="19" t="n">
        <v>1.487512166429487E-8</v>
      </c>
    </row>
    <row r="564">
      <c r="B564" s="16" t="s">
        <v>38</v>
      </c>
      <c r="C564" s="22" t="n">
        <v>-1.7141843500212417E-16</v>
      </c>
      <c r="D564" s="22" t="n">
        <v>-0.09388483989442453</v>
      </c>
      <c r="E564" s="22" t="n">
        <v>-1.4586322533321783</v>
      </c>
      <c r="F564" s="22" t="n">
        <v>1.5097618142604385</v>
      </c>
      <c r="G564" s="22" t="n">
        <v>0.5160117006189284</v>
      </c>
      <c r="H564" s="22" t="n">
        <v>0.9469008866292552</v>
      </c>
      <c r="I564" s="22" t="n">
        <v>-0.1427972460397013</v>
      </c>
      <c r="J564" s="22" t="n">
        <v>125.0</v>
      </c>
      <c r="K564" s="22" t="n">
        <v>0.41480112248645107</v>
      </c>
      <c r="L564" s="22" t="n">
        <v>1.8022985341066553E-5</v>
      </c>
    </row>
    <row r="565">
      <c r="B565" s="16" t="s">
        <v>39</v>
      </c>
      <c r="C565" s="19" t="n">
        <v>3.730349362740526E-17</v>
      </c>
      <c r="D565" s="19" t="n">
        <v>0.01784819475458478</v>
      </c>
      <c r="E565" s="19" t="n">
        <v>-2.910630557972635</v>
      </c>
      <c r="F565" s="19" t="n">
        <v>1.2662386300709456</v>
      </c>
      <c r="G565" s="19" t="n">
        <v>0.562350348786972</v>
      </c>
      <c r="H565" s="19" t="n">
        <v>7.970656132195328</v>
      </c>
      <c r="I565" s="19" t="n">
        <v>-1.8692553878587814</v>
      </c>
      <c r="J565" s="19" t="n">
        <v>125.0</v>
      </c>
      <c r="K565" s="19" t="n">
        <v>1.2864367396638412</v>
      </c>
      <c r="L565" s="19" t="n">
        <v>7.37E-10</v>
      </c>
    </row>
    <row r="566">
      <c r="B566" s="16" t="s">
        <v>40</v>
      </c>
      <c r="C566" s="22" t="n">
        <v>7.904787935331114E-17</v>
      </c>
      <c r="D566" s="22" t="n">
        <v>-0.002717682344416522</v>
      </c>
      <c r="E566" s="22" t="n">
        <v>-1.352679317897538</v>
      </c>
      <c r="F566" s="22" t="n">
        <v>1.3283108530568652</v>
      </c>
      <c r="G566" s="22" t="n">
        <v>0.47192956367984906</v>
      </c>
      <c r="H566" s="22" t="n">
        <v>0.9141890527537533</v>
      </c>
      <c r="I566" s="22" t="n">
        <v>-0.21742720063577248</v>
      </c>
      <c r="J566" s="22" t="n">
        <v>125.0</v>
      </c>
      <c r="K566" s="22" t="n">
        <v>0.5279318436234799</v>
      </c>
      <c r="L566" s="22" t="n">
        <v>1.4650070773911699E-6</v>
      </c>
    </row>
    <row r="567">
      <c r="B567" s="16" t="s">
        <v>41</v>
      </c>
      <c r="C567" s="19" t="n">
        <v>5.018208071305708E-17</v>
      </c>
      <c r="D567" s="19" t="n">
        <v>-0.023855375142252833</v>
      </c>
      <c r="E567" s="19" t="n">
        <v>-1.81074029701249</v>
      </c>
      <c r="F567" s="19" t="n">
        <v>1.4555706900151373</v>
      </c>
      <c r="G567" s="19" t="n">
        <v>0.4636544772433146</v>
      </c>
      <c r="H567" s="19" t="n">
        <v>2.4374531981164576</v>
      </c>
      <c r="I567" s="19" t="n">
        <v>-0.48483903290321106</v>
      </c>
      <c r="J567" s="19" t="n">
        <v>125.0</v>
      </c>
      <c r="K567" s="19" t="n">
        <v>0.7055407771319343</v>
      </c>
      <c r="L567" s="19" t="n">
        <v>5.5551917856221816E-8</v>
      </c>
    </row>
    <row r="568">
      <c r="B568" s="16" t="s">
        <v>42</v>
      </c>
      <c r="C568" s="22" t="n">
        <v>8.826273045769995E-17</v>
      </c>
      <c r="D568" s="22" t="n">
        <v>-0.03220578323728707</v>
      </c>
      <c r="E568" s="22" t="n">
        <v>-1.7766259140228153</v>
      </c>
      <c r="F568" s="22" t="n">
        <v>1.6231878573023604</v>
      </c>
      <c r="G568" s="22" t="n">
        <v>0.46327197627142125</v>
      </c>
      <c r="H568" s="22" t="n">
        <v>2.877562018778104</v>
      </c>
      <c r="I568" s="22" t="n">
        <v>-0.3531170519222365</v>
      </c>
      <c r="J568" s="22" t="n">
        <v>125.0</v>
      </c>
      <c r="K568" s="22" t="n">
        <v>0.8063325459186219</v>
      </c>
      <c r="L568" s="22" t="n">
        <v>1.2469329022696438E-8</v>
      </c>
    </row>
    <row r="569">
      <c r="B569" s="16" t="s">
        <v>43</v>
      </c>
      <c r="C569" s="19" t="n">
        <v>1.9984014443252817E-17</v>
      </c>
      <c r="D569" s="19" t="n">
        <v>-0.006322057404260895</v>
      </c>
      <c r="E569" s="19" t="n">
        <v>-1.6002402414499153</v>
      </c>
      <c r="F569" s="19" t="n">
        <v>1.0109794104194971</v>
      </c>
      <c r="G569" s="19" t="n">
        <v>0.46313809795005556</v>
      </c>
      <c r="H569" s="19" t="n">
        <v>1.180072858802323</v>
      </c>
      <c r="I569" s="19" t="n">
        <v>-0.2786716046652606</v>
      </c>
      <c r="J569" s="19" t="n">
        <v>125.0</v>
      </c>
      <c r="K569" s="19" t="n">
        <v>0.5914284979159943</v>
      </c>
      <c r="L569" s="19" t="n">
        <v>4.1406352700929277E-7</v>
      </c>
    </row>
    <row r="570">
      <c r="B570" s="16" t="s">
        <v>44</v>
      </c>
      <c r="C570" s="22" t="n">
        <v>-9.769962616701377E-18</v>
      </c>
      <c r="D570" s="22" t="n">
        <v>0.04063993983175186</v>
      </c>
      <c r="E570" s="22" t="n">
        <v>-1.5898175254351532</v>
      </c>
      <c r="F570" s="22" t="n">
        <v>2.026834832525578</v>
      </c>
      <c r="G570" s="22" t="n">
        <v>0.4620253731290569</v>
      </c>
      <c r="H570" s="22" t="n">
        <v>3.852006586451879</v>
      </c>
      <c r="I570" s="22" t="n">
        <v>0.3944123165845084</v>
      </c>
      <c r="J570" s="22" t="n">
        <v>125.0</v>
      </c>
      <c r="K570" s="22" t="n">
        <v>0.9621061994507594</v>
      </c>
      <c r="L570" s="22" t="n">
        <v>2.0775316501371793E-9</v>
      </c>
    </row>
    <row r="571">
      <c r="B571" s="16" t="s">
        <v>45</v>
      </c>
      <c r="C571" s="19" t="n">
        <v>-1.829647544582258E-16</v>
      </c>
      <c r="D571" s="19" t="n">
        <v>-0.14359536995153285</v>
      </c>
      <c r="E571" s="19" t="n">
        <v>-1.3435389834862408</v>
      </c>
      <c r="F571" s="19" t="n">
        <v>1.6728065705326616</v>
      </c>
      <c r="G571" s="19" t="n">
        <v>0.4839637841294757</v>
      </c>
      <c r="H571" s="19" t="n">
        <v>0.9873173165424247</v>
      </c>
      <c r="I571" s="19" t="n">
        <v>0.3896040503685003</v>
      </c>
      <c r="J571" s="19" t="n">
        <v>125.0</v>
      </c>
      <c r="K571" s="19" t="n">
        <v>0.6276536329129551</v>
      </c>
      <c r="L571" s="19" t="n">
        <v>2.110000620102572E-7</v>
      </c>
    </row>
    <row r="572">
      <c r="B572" s="16" t="s">
        <v>46</v>
      </c>
      <c r="C572" s="22" t="n">
        <v>4.796163466380676E-17</v>
      </c>
      <c r="D572" s="22" t="n">
        <v>-0.02565091111204948</v>
      </c>
      <c r="E572" s="22" t="n">
        <v>-2.232432369242294</v>
      </c>
      <c r="F572" s="22" t="n">
        <v>1.1946105177507813</v>
      </c>
      <c r="G572" s="22" t="n">
        <v>0.49912338232506936</v>
      </c>
      <c r="H572" s="22" t="n">
        <v>3.596934682772979</v>
      </c>
      <c r="I572" s="22" t="n">
        <v>-1.2267583925127217</v>
      </c>
      <c r="J572" s="22" t="n">
        <v>125.0</v>
      </c>
      <c r="K572" s="22" t="n">
        <v>0.7825552631655757</v>
      </c>
      <c r="L572" s="22" t="n">
        <v>1.7323061448882174E-8</v>
      </c>
    </row>
    <row r="573">
      <c r="B573" s="16" t="s">
        <v>47</v>
      </c>
      <c r="C573" s="19" t="n">
        <v>-3.907985046680551E-17</v>
      </c>
      <c r="D573" s="19" t="n">
        <v>-0.02563971813128145</v>
      </c>
      <c r="E573" s="19" t="n">
        <v>-2.040373344487561</v>
      </c>
      <c r="F573" s="19" t="n">
        <v>1.795970042544081</v>
      </c>
      <c r="G573" s="19" t="n">
        <v>0.5257083248805904</v>
      </c>
      <c r="H573" s="19" t="n">
        <v>4.60684961196471</v>
      </c>
      <c r="I573" s="19" t="n">
        <v>-0.4758233651083445</v>
      </c>
      <c r="J573" s="19" t="n">
        <v>125.0</v>
      </c>
      <c r="K573" s="19" t="n">
        <v>1.128370085781061</v>
      </c>
      <c r="L573" s="19" t="n">
        <v>7.37E-10</v>
      </c>
    </row>
    <row r="574">
      <c r="B574" s="16" t="s">
        <v>48</v>
      </c>
      <c r="C574" s="22" t="n">
        <v>9.947598300641403E-17</v>
      </c>
      <c r="D574" s="22" t="n">
        <v>0.13002502825770618</v>
      </c>
      <c r="E574" s="22" t="n">
        <v>-2.2261090822681315</v>
      </c>
      <c r="F574" s="22" t="n">
        <v>1.3392641410978747</v>
      </c>
      <c r="G574" s="22" t="n">
        <v>0.5694733199981227</v>
      </c>
      <c r="H574" s="22" t="n">
        <v>2.4646555666096748</v>
      </c>
      <c r="I574" s="22" t="n">
        <v>-1.1708170458641007</v>
      </c>
      <c r="J574" s="22" t="n">
        <v>125.0</v>
      </c>
      <c r="K574" s="22" t="n">
        <v>1.093191542044177</v>
      </c>
      <c r="L574" s="22" t="n">
        <v>7.478927966612422E-10</v>
      </c>
    </row>
    <row r="575">
      <c r="B575" s="16" t="s">
        <v>49</v>
      </c>
      <c r="C575" s="19" t="n">
        <v>-9.547918011776346E-17</v>
      </c>
      <c r="D575" s="19" t="n">
        <v>-0.004696800347518071</v>
      </c>
      <c r="E575" s="19" t="n">
        <v>-1.6723137388690863</v>
      </c>
      <c r="F575" s="19" t="n">
        <v>1.8280327061936912</v>
      </c>
      <c r="G575" s="19" t="n">
        <v>0.5390051046283487</v>
      </c>
      <c r="H575" s="19" t="n">
        <v>2.1254582693400397</v>
      </c>
      <c r="I575" s="19" t="n">
        <v>0.2539296078583852</v>
      </c>
      <c r="J575" s="19" t="n">
        <v>125.0</v>
      </c>
      <c r="K575" s="19" t="n">
        <v>0.6826420918635856</v>
      </c>
      <c r="L575" s="19" t="n">
        <v>8.09137275111538E-8</v>
      </c>
    </row>
    <row r="576">
      <c r="B576" s="16" t="s">
        <v>50</v>
      </c>
      <c r="C576" s="22" t="n">
        <v>2.100541962590796E-16</v>
      </c>
      <c r="D576" s="22" t="n">
        <v>0.1525041595523111</v>
      </c>
      <c r="E576" s="22" t="n">
        <v>-2.275222015963505</v>
      </c>
      <c r="F576" s="22" t="n">
        <v>1.1262182249229926</v>
      </c>
      <c r="G576" s="22" t="n">
        <v>0.5821706776138976</v>
      </c>
      <c r="H576" s="22" t="n">
        <v>4.5495016379711135</v>
      </c>
      <c r="I576" s="22" t="n">
        <v>-1.855413700019669</v>
      </c>
      <c r="J576" s="22" t="n">
        <v>125.0</v>
      </c>
      <c r="K576" s="22" t="n">
        <v>1.469906359049575</v>
      </c>
      <c r="L576" s="22" t="n">
        <v>7.37E-10</v>
      </c>
    </row>
    <row r="577">
      <c r="B577" s="16" t="s">
        <v>51</v>
      </c>
      <c r="C577" s="19" t="n">
        <v>-7.105427357601002E-17</v>
      </c>
      <c r="D577" s="19" t="n">
        <v>-0.06757312525658432</v>
      </c>
      <c r="E577" s="19" t="n">
        <v>-2.359306441997463</v>
      </c>
      <c r="F577" s="19" t="n">
        <v>1.782086235206516</v>
      </c>
      <c r="G577" s="19" t="n">
        <v>0.5266482960960136</v>
      </c>
      <c r="H577" s="19" t="n">
        <v>3.8333012824996024</v>
      </c>
      <c r="I577" s="19" t="n">
        <v>-0.31256068368134127</v>
      </c>
      <c r="J577" s="19" t="n">
        <v>125.0</v>
      </c>
      <c r="K577" s="19" t="n">
        <v>0.9193999099176674</v>
      </c>
      <c r="L577" s="19" t="n">
        <v>3.1900442757575523E-9</v>
      </c>
    </row>
    <row r="580">
      <c r="B580" s="12" t="s">
        <v>231</v>
      </c>
    </row>
    <row r="582">
      <c r="B582" s="13" t="s">
        <v>5</v>
      </c>
      <c r="C582" s="15" t="s">
        <v>6</v>
      </c>
      <c r="D582" s="15" t="s">
        <v>7</v>
      </c>
    </row>
    <row r="583">
      <c r="B583" s="16" t="s">
        <v>88</v>
      </c>
      <c r="C583" s="19" t="n">
        <v>0.3167848696204783</v>
      </c>
      <c r="D583" s="19" t="n">
        <v>0.39487723361009947</v>
      </c>
    </row>
    <row r="584">
      <c r="B584" s="16" t="s">
        <v>89</v>
      </c>
      <c r="C584" s="22" t="n">
        <v>-0.05396998960882293</v>
      </c>
      <c r="D584" s="22" t="n">
        <v>0.1991112572991408</v>
      </c>
    </row>
    <row r="585">
      <c r="B585" s="16" t="s">
        <v>90</v>
      </c>
      <c r="C585" s="19" t="n">
        <v>1.0149027652529465</v>
      </c>
      <c r="D585" s="19" t="n">
        <v>-0.9130447293810279</v>
      </c>
    </row>
    <row r="586">
      <c r="B586" s="16" t="s">
        <v>91</v>
      </c>
      <c r="C586" s="22" t="n">
        <v>0.09963963355467823</v>
      </c>
      <c r="D586" s="22" t="n">
        <v>-0.11471533619582733</v>
      </c>
    </row>
    <row r="587">
      <c r="B587" s="16" t="s">
        <v>92</v>
      </c>
      <c r="C587" s="19" t="n">
        <v>-0.14604139313979103</v>
      </c>
      <c r="D587" s="19" t="n">
        <v>-0.15565140083190082</v>
      </c>
    </row>
    <row r="588">
      <c r="B588" s="16" t="s">
        <v>93</v>
      </c>
      <c r="C588" s="22" t="n">
        <v>-0.7572176761030631</v>
      </c>
      <c r="D588" s="22" t="n">
        <v>-0.47614731544360855</v>
      </c>
    </row>
    <row r="589">
      <c r="B589" s="16" t="s">
        <v>94</v>
      </c>
      <c r="C589" s="19" t="n">
        <v>-0.560040673387986</v>
      </c>
      <c r="D589" s="19" t="n">
        <v>-0.798492824871861</v>
      </c>
    </row>
    <row r="590">
      <c r="B590" s="16" t="s">
        <v>95</v>
      </c>
      <c r="C590" s="22" t="n">
        <v>0.6796338020856751</v>
      </c>
      <c r="D590" s="22" t="n">
        <v>0.18514874593250044</v>
      </c>
    </row>
    <row r="591">
      <c r="B591" s="16" t="s">
        <v>96</v>
      </c>
      <c r="C591" s="19" t="n">
        <v>-0.33528769830221905</v>
      </c>
      <c r="D591" s="19" t="n">
        <v>0.22588495983958756</v>
      </c>
    </row>
    <row r="592">
      <c r="B592" s="16" t="s">
        <v>97</v>
      </c>
      <c r="C592" s="22" t="n">
        <v>-0.09803809123348406</v>
      </c>
      <c r="D592" s="22" t="n">
        <v>0.09168520187081886</v>
      </c>
    </row>
    <row r="593">
      <c r="B593" s="16" t="s">
        <v>98</v>
      </c>
      <c r="C593" s="19" t="n">
        <v>-0.9154035148305478</v>
      </c>
      <c r="D593" s="19" t="n">
        <v>0.3929467670157608</v>
      </c>
    </row>
    <row r="594">
      <c r="B594" s="16" t="s">
        <v>99</v>
      </c>
      <c r="C594" s="22" t="n">
        <v>0.3209820559324279</v>
      </c>
      <c r="D594" s="22" t="n">
        <v>0.07558399028933305</v>
      </c>
    </row>
    <row r="595">
      <c r="B595" s="16" t="s">
        <v>100</v>
      </c>
      <c r="C595" s="19" t="n">
        <v>-0.20500822121707712</v>
      </c>
      <c r="D595" s="19" t="n">
        <v>0.11470277686879604</v>
      </c>
    </row>
    <row r="596">
      <c r="B596" s="16" t="s">
        <v>101</v>
      </c>
      <c r="C596" s="22" t="n">
        <v>-0.18701191792553273</v>
      </c>
      <c r="D596" s="22" t="n">
        <v>0.4223697754774782</v>
      </c>
    </row>
    <row r="597">
      <c r="B597" s="16" t="s">
        <v>102</v>
      </c>
      <c r="C597" s="19" t="n">
        <v>-0.05141824055857702</v>
      </c>
      <c r="D597" s="19" t="n">
        <v>0.10073055153354171</v>
      </c>
    </row>
    <row r="598">
      <c r="B598" s="16" t="s">
        <v>103</v>
      </c>
      <c r="C598" s="22" t="n">
        <v>-0.05141824055857702</v>
      </c>
      <c r="D598" s="22" t="n">
        <v>0.10073055153354171</v>
      </c>
    </row>
    <row r="599">
      <c r="B599" s="16" t="s">
        <v>104</v>
      </c>
      <c r="C599" s="19" t="n">
        <v>-0.05141824055857702</v>
      </c>
      <c r="D599" s="19" t="n">
        <v>0.10073055153354171</v>
      </c>
    </row>
    <row r="600">
      <c r="B600" s="16" t="s">
        <v>105</v>
      </c>
      <c r="C600" s="22" t="n">
        <v>0.16760630022181666</v>
      </c>
      <c r="D600" s="22" t="n">
        <v>-0.4878052608641318</v>
      </c>
    </row>
    <row r="601">
      <c r="B601" s="16" t="s">
        <v>106</v>
      </c>
      <c r="C601" s="19" t="n">
        <v>-0.09298699824542433</v>
      </c>
      <c r="D601" s="19" t="n">
        <v>-0.307634861324654</v>
      </c>
    </row>
    <row r="602">
      <c r="B602" s="16" t="s">
        <v>107</v>
      </c>
      <c r="C602" s="22" t="n">
        <v>0.17173926331300043</v>
      </c>
      <c r="D602" s="22" t="n">
        <v>-0.02057734312031742</v>
      </c>
    </row>
    <row r="603">
      <c r="B603" s="16" t="s">
        <v>108</v>
      </c>
      <c r="C603" s="19" t="n">
        <v>0.21506558480553029</v>
      </c>
      <c r="D603" s="19" t="n">
        <v>-0.4724984637377911</v>
      </c>
    </row>
    <row r="604">
      <c r="B604" s="16" t="s">
        <v>109</v>
      </c>
      <c r="C604" s="22" t="n">
        <v>0.07746212337087566</v>
      </c>
      <c r="D604" s="22" t="n">
        <v>0.14453138943022537</v>
      </c>
    </row>
    <row r="605">
      <c r="B605" s="16" t="s">
        <v>110</v>
      </c>
      <c r="C605" s="19" t="n">
        <v>-0.1613251775827687</v>
      </c>
      <c r="D605" s="19" t="n">
        <v>0.02653179567484809</v>
      </c>
    </row>
    <row r="606">
      <c r="B606" s="16" t="s">
        <v>111</v>
      </c>
      <c r="C606" s="22" t="n">
        <v>-0.05141824055857702</v>
      </c>
      <c r="D606" s="22" t="n">
        <v>0.10073055153354171</v>
      </c>
    </row>
    <row r="607">
      <c r="B607" s="16" t="s">
        <v>112</v>
      </c>
      <c r="C607" s="19" t="n">
        <v>-0.48238546739040633</v>
      </c>
      <c r="D607" s="19" t="n">
        <v>0.06223707988265531</v>
      </c>
    </row>
    <row r="608">
      <c r="B608" s="16" t="s">
        <v>113</v>
      </c>
      <c r="C608" s="22" t="n">
        <v>0.11951564500848522</v>
      </c>
      <c r="D608" s="22" t="n">
        <v>-0.26607097262112983</v>
      </c>
    </row>
    <row r="609">
      <c r="B609" s="16" t="s">
        <v>114</v>
      </c>
      <c r="C609" s="19" t="n">
        <v>-0.05141824055857702</v>
      </c>
      <c r="D609" s="19" t="n">
        <v>0.10073055153354171</v>
      </c>
    </row>
    <row r="610">
      <c r="B610" s="16" t="s">
        <v>115</v>
      </c>
      <c r="C610" s="22" t="n">
        <v>-0.24066454572100526</v>
      </c>
      <c r="D610" s="22" t="n">
        <v>0.18416682373757187</v>
      </c>
    </row>
    <row r="611">
      <c r="B611" s="16" t="s">
        <v>116</v>
      </c>
      <c r="C611" s="19" t="n">
        <v>0.09487660213262272</v>
      </c>
      <c r="D611" s="19" t="n">
        <v>-1.6862203928347252E-4</v>
      </c>
    </row>
    <row r="612">
      <c r="B612" s="16" t="s">
        <v>117</v>
      </c>
      <c r="C612" s="22" t="n">
        <v>-0.3367933810486134</v>
      </c>
      <c r="D612" s="22" t="n">
        <v>0.13446341778049276</v>
      </c>
    </row>
    <row r="613">
      <c r="B613" s="16" t="s">
        <v>118</v>
      </c>
      <c r="C613" s="19" t="n">
        <v>0.4576773483151788</v>
      </c>
      <c r="D613" s="19" t="n">
        <v>-0.18014825994163308</v>
      </c>
    </row>
    <row r="614">
      <c r="B614" s="16" t="s">
        <v>119</v>
      </c>
      <c r="C614" s="22" t="n">
        <v>-0.2619000409899035</v>
      </c>
      <c r="D614" s="22" t="n">
        <v>0.20871073149067776</v>
      </c>
    </row>
    <row r="615">
      <c r="B615" s="16" t="s">
        <v>120</v>
      </c>
      <c r="C615" s="19" t="n">
        <v>0.31090369951541985</v>
      </c>
      <c r="D615" s="19" t="n">
        <v>0.22367419023389584</v>
      </c>
    </row>
    <row r="616">
      <c r="B616" s="16" t="s">
        <v>121</v>
      </c>
      <c r="C616" s="22" t="n">
        <v>0.42698896790203567</v>
      </c>
      <c r="D616" s="22" t="n">
        <v>0.19133668264631237</v>
      </c>
    </row>
    <row r="617">
      <c r="B617" s="16" t="s">
        <v>122</v>
      </c>
      <c r="C617" s="19" t="n">
        <v>-0.6865758603988416</v>
      </c>
      <c r="D617" s="19" t="n">
        <v>-0.47220356883422365</v>
      </c>
    </row>
    <row r="618">
      <c r="B618" s="16" t="s">
        <v>123</v>
      </c>
      <c r="C618" s="22" t="n">
        <v>-0.4302968972749942</v>
      </c>
      <c r="D618" s="22" t="n">
        <v>-0.30241596569894036</v>
      </c>
    </row>
    <row r="619">
      <c r="B619" s="16" t="s">
        <v>124</v>
      </c>
      <c r="C619" s="19" t="n">
        <v>-0.05141824055857702</v>
      </c>
      <c r="D619" s="19" t="n">
        <v>0.10073055153354171</v>
      </c>
    </row>
    <row r="620">
      <c r="B620" s="16" t="s">
        <v>125</v>
      </c>
      <c r="C620" s="22" t="n">
        <v>0.43588829546367286</v>
      </c>
      <c r="D620" s="22" t="n">
        <v>0.23286395038080987</v>
      </c>
    </row>
    <row r="621">
      <c r="B621" s="16" t="s">
        <v>126</v>
      </c>
      <c r="C621" s="19" t="n">
        <v>-0.26160690786094143</v>
      </c>
      <c r="D621" s="19" t="n">
        <v>0.13394368150906222</v>
      </c>
    </row>
    <row r="622">
      <c r="B622" s="16" t="s">
        <v>127</v>
      </c>
      <c r="C622" s="22" t="n">
        <v>0.15994890606020196</v>
      </c>
      <c r="D622" s="22" t="n">
        <v>0.33690750455076457</v>
      </c>
    </row>
    <row r="623">
      <c r="B623" s="16" t="s">
        <v>128</v>
      </c>
      <c r="C623" s="19" t="n">
        <v>-0.27920399638526083</v>
      </c>
      <c r="D623" s="19" t="n">
        <v>0.3606021806939507</v>
      </c>
    </row>
    <row r="624">
      <c r="B624" s="16" t="s">
        <v>129</v>
      </c>
      <c r="C624" s="22" t="n">
        <v>0.4451794601380313</v>
      </c>
      <c r="D624" s="22" t="n">
        <v>0.433978156936375</v>
      </c>
    </row>
    <row r="625">
      <c r="B625" s="16" t="s">
        <v>130</v>
      </c>
      <c r="C625" s="19" t="n">
        <v>-0.14604139313979103</v>
      </c>
      <c r="D625" s="19" t="n">
        <v>0.1424486876355569</v>
      </c>
    </row>
    <row r="626">
      <c r="B626" s="16" t="s">
        <v>131</v>
      </c>
      <c r="C626" s="22" t="n">
        <v>-0.05141824055857702</v>
      </c>
      <c r="D626" s="22" t="n">
        <v>0.10073055153354171</v>
      </c>
    </row>
    <row r="627">
      <c r="B627" s="16" t="s">
        <v>132</v>
      </c>
      <c r="C627" s="19" t="n">
        <v>-0.30175079956513273</v>
      </c>
      <c r="D627" s="19" t="n">
        <v>0.15847936602977303</v>
      </c>
    </row>
    <row r="628">
      <c r="B628" s="16" t="s">
        <v>133</v>
      </c>
      <c r="C628" s="22" t="n">
        <v>-0.05141824055857702</v>
      </c>
      <c r="D628" s="22" t="n">
        <v>0.10073055153354171</v>
      </c>
    </row>
    <row r="629">
      <c r="B629" s="16" t="s">
        <v>134</v>
      </c>
      <c r="C629" s="19" t="n">
        <v>1.6475283434622088</v>
      </c>
      <c r="D629" s="19" t="n">
        <v>0.9001430662435145</v>
      </c>
    </row>
    <row r="630">
      <c r="B630" s="16" t="s">
        <v>135</v>
      </c>
      <c r="C630" s="22" t="n">
        <v>0.3182078452216494</v>
      </c>
      <c r="D630" s="22" t="n">
        <v>-0.4878647335601466</v>
      </c>
    </row>
    <row r="631">
      <c r="B631" s="16" t="s">
        <v>136</v>
      </c>
      <c r="C631" s="19" t="n">
        <v>-0.17898650482942602</v>
      </c>
      <c r="D631" s="19" t="n">
        <v>0.19152048345111233</v>
      </c>
    </row>
    <row r="632">
      <c r="B632" s="16" t="s">
        <v>137</v>
      </c>
      <c r="C632" s="22" t="n">
        <v>-0.5280144164937018</v>
      </c>
      <c r="D632" s="22" t="n">
        <v>-0.711990670076101</v>
      </c>
    </row>
    <row r="633">
      <c r="B633" s="16" t="s">
        <v>138</v>
      </c>
      <c r="C633" s="19" t="n">
        <v>0.9008836266290281</v>
      </c>
      <c r="D633" s="19" t="n">
        <v>0.11499319059444646</v>
      </c>
    </row>
    <row r="634">
      <c r="B634" s="16" t="s">
        <v>139</v>
      </c>
      <c r="C634" s="22" t="n">
        <v>0.6046668404763611</v>
      </c>
      <c r="D634" s="22" t="n">
        <v>0.09922218660327498</v>
      </c>
    </row>
    <row r="635">
      <c r="B635" s="16" t="s">
        <v>140</v>
      </c>
      <c r="C635" s="19" t="n">
        <v>0.5218481323993064</v>
      </c>
      <c r="D635" s="19" t="n">
        <v>0.00935451992583064</v>
      </c>
    </row>
    <row r="636">
      <c r="B636" s="16" t="s">
        <v>141</v>
      </c>
      <c r="C636" s="22" t="n">
        <v>0.3208094411336437</v>
      </c>
      <c r="D636" s="22" t="n">
        <v>0.15447572739267978</v>
      </c>
    </row>
    <row r="637">
      <c r="B637" s="16" t="s">
        <v>142</v>
      </c>
      <c r="C637" s="19" t="n">
        <v>-0.05141824055857702</v>
      </c>
      <c r="D637" s="19" t="n">
        <v>0.10073055153354171</v>
      </c>
    </row>
    <row r="638">
      <c r="B638" s="16" t="s">
        <v>143</v>
      </c>
      <c r="C638" s="22" t="n">
        <v>-0.05141824055857702</v>
      </c>
      <c r="D638" s="22" t="n">
        <v>0.10073055153354171</v>
      </c>
    </row>
    <row r="639">
      <c r="B639" s="16" t="s">
        <v>144</v>
      </c>
      <c r="C639" s="19" t="n">
        <v>-0.075695391180575</v>
      </c>
      <c r="D639" s="19" t="n">
        <v>-0.2836026654402255</v>
      </c>
    </row>
    <row r="640">
      <c r="B640" s="16" t="s">
        <v>145</v>
      </c>
      <c r="C640" s="22" t="n">
        <v>-0.1914656315543522</v>
      </c>
      <c r="D640" s="22" t="n">
        <v>0.6797706535011317</v>
      </c>
    </row>
    <row r="641">
      <c r="B641" s="16" t="s">
        <v>146</v>
      </c>
      <c r="C641" s="19" t="n">
        <v>-0.050371416491359844</v>
      </c>
      <c r="D641" s="19" t="n">
        <v>-0.34792543302996914</v>
      </c>
    </row>
    <row r="642">
      <c r="B642" s="16" t="s">
        <v>147</v>
      </c>
      <c r="C642" s="22" t="n">
        <v>0.016694121067189926</v>
      </c>
      <c r="D642" s="22" t="n">
        <v>-0.7005597245428967</v>
      </c>
    </row>
    <row r="643">
      <c r="B643" s="16" t="s">
        <v>148</v>
      </c>
      <c r="C643" s="19" t="n">
        <v>0.14017404888321605</v>
      </c>
      <c r="D643" s="19" t="n">
        <v>0.22915643776551753</v>
      </c>
    </row>
    <row r="644">
      <c r="B644" s="16" t="s">
        <v>149</v>
      </c>
      <c r="C644" s="22" t="n">
        <v>-0.06380084242916358</v>
      </c>
      <c r="D644" s="22" t="n">
        <v>0.35633402333012876</v>
      </c>
    </row>
    <row r="645">
      <c r="B645" s="16" t="s">
        <v>150</v>
      </c>
      <c r="C645" s="19" t="n">
        <v>0.1855221679985632</v>
      </c>
      <c r="D645" s="19" t="n">
        <v>-0.09815203383471793</v>
      </c>
    </row>
    <row r="646">
      <c r="B646" s="16" t="s">
        <v>151</v>
      </c>
      <c r="C646" s="22" t="n">
        <v>0.7709481097669955</v>
      </c>
      <c r="D646" s="22" t="n">
        <v>0.08601191127844782</v>
      </c>
    </row>
    <row r="647">
      <c r="B647" s="16" t="s">
        <v>152</v>
      </c>
      <c r="C647" s="19" t="n">
        <v>-0.09647456688558131</v>
      </c>
      <c r="D647" s="19" t="n">
        <v>-0.4016664074126901</v>
      </c>
    </row>
    <row r="648">
      <c r="B648" s="16" t="s">
        <v>153</v>
      </c>
      <c r="C648" s="22" t="n">
        <v>0.336336820102892</v>
      </c>
      <c r="D648" s="22" t="n">
        <v>0.2831825786015749</v>
      </c>
    </row>
    <row r="649">
      <c r="B649" s="16" t="s">
        <v>154</v>
      </c>
      <c r="C649" s="19" t="n">
        <v>0.13745489601656968</v>
      </c>
      <c r="D649" s="19" t="n">
        <v>0.09244082197329806</v>
      </c>
    </row>
    <row r="650">
      <c r="B650" s="16" t="s">
        <v>155</v>
      </c>
      <c r="C650" s="22" t="n">
        <v>0.03382455179473921</v>
      </c>
      <c r="D650" s="22" t="n">
        <v>0.20523480806144484</v>
      </c>
    </row>
    <row r="651">
      <c r="B651" s="16" t="s">
        <v>156</v>
      </c>
      <c r="C651" s="19" t="n">
        <v>-0.11823382599517873</v>
      </c>
      <c r="D651" s="19" t="n">
        <v>-0.6827128637241697</v>
      </c>
    </row>
    <row r="652">
      <c r="B652" s="16" t="s">
        <v>157</v>
      </c>
      <c r="C652" s="22" t="n">
        <v>0.06931316849102431</v>
      </c>
      <c r="D652" s="22" t="n">
        <v>0.1576528510150289</v>
      </c>
    </row>
    <row r="653">
      <c r="B653" s="16" t="s">
        <v>158</v>
      </c>
      <c r="C653" s="19" t="n">
        <v>-0.20342561415144084</v>
      </c>
      <c r="D653" s="19" t="n">
        <v>-0.11577882275303697</v>
      </c>
    </row>
    <row r="654">
      <c r="B654" s="16" t="s">
        <v>159</v>
      </c>
      <c r="C654" s="22" t="n">
        <v>-0.46073731658949435</v>
      </c>
      <c r="D654" s="22" t="n">
        <v>0.06019002343825999</v>
      </c>
    </row>
    <row r="655">
      <c r="B655" s="16" t="s">
        <v>160</v>
      </c>
      <c r="C655" s="19" t="n">
        <v>-0.24502382417566201</v>
      </c>
      <c r="D655" s="19" t="n">
        <v>0.19042086030527017</v>
      </c>
    </row>
    <row r="656">
      <c r="B656" s="16" t="s">
        <v>161</v>
      </c>
      <c r="C656" s="22" t="n">
        <v>0.11845351593019815</v>
      </c>
      <c r="D656" s="22" t="n">
        <v>0.18066102687050534</v>
      </c>
    </row>
    <row r="657">
      <c r="B657" s="16" t="s">
        <v>162</v>
      </c>
      <c r="C657" s="19" t="n">
        <v>-0.17426575791912335</v>
      </c>
      <c r="D657" s="19" t="n">
        <v>-0.055458399891809784</v>
      </c>
    </row>
    <row r="658">
      <c r="B658" s="16" t="s">
        <v>163</v>
      </c>
      <c r="C658" s="22" t="n">
        <v>0.09130718693392337</v>
      </c>
      <c r="D658" s="22" t="n">
        <v>0.28428150678952835</v>
      </c>
    </row>
    <row r="659">
      <c r="B659" s="16" t="s">
        <v>164</v>
      </c>
      <c r="C659" s="19" t="n">
        <v>-0.05141824055857702</v>
      </c>
      <c r="D659" s="19" t="n">
        <v>-0.18813825175121945</v>
      </c>
    </row>
    <row r="660">
      <c r="B660" s="16" t="s">
        <v>165</v>
      </c>
      <c r="C660" s="22" t="n">
        <v>-0.12255585855479523</v>
      </c>
      <c r="D660" s="22" t="n">
        <v>0.16435931208498666</v>
      </c>
    </row>
    <row r="661">
      <c r="B661" s="16" t="s">
        <v>166</v>
      </c>
      <c r="C661" s="19" t="n">
        <v>0.033260321606597976</v>
      </c>
      <c r="D661" s="19" t="n">
        <v>-0.36893156014122874</v>
      </c>
    </row>
    <row r="662">
      <c r="B662" s="16" t="s">
        <v>167</v>
      </c>
      <c r="C662" s="22" t="n">
        <v>-0.5245340034646464</v>
      </c>
      <c r="D662" s="22" t="n">
        <v>0.30932123204361783</v>
      </c>
    </row>
    <row r="663">
      <c r="B663" s="16" t="s">
        <v>168</v>
      </c>
      <c r="C663" s="19" t="n">
        <v>-0.5245340034646464</v>
      </c>
      <c r="D663" s="19" t="n">
        <v>0.30932123204361783</v>
      </c>
    </row>
    <row r="664">
      <c r="B664" s="16" t="s">
        <v>169</v>
      </c>
      <c r="C664" s="22" t="n">
        <v>-0.5245340034646464</v>
      </c>
      <c r="D664" s="22" t="n">
        <v>0.30932123204361783</v>
      </c>
    </row>
    <row r="665">
      <c r="B665" s="16" t="s">
        <v>170</v>
      </c>
      <c r="C665" s="19" t="n">
        <v>-0.3480319554392679</v>
      </c>
      <c r="D665" s="19" t="n">
        <v>0.8856740406896209</v>
      </c>
    </row>
    <row r="666">
      <c r="B666" s="16" t="s">
        <v>171</v>
      </c>
      <c r="C666" s="22" t="n">
        <v>-0.44616066886219685</v>
      </c>
      <c r="D666" s="22" t="n">
        <v>0.24340391311737908</v>
      </c>
    </row>
    <row r="667">
      <c r="B667" s="16" t="s">
        <v>172</v>
      </c>
      <c r="C667" s="19" t="n">
        <v>-0.05141824055857702</v>
      </c>
      <c r="D667" s="19" t="n">
        <v>0.10073055153354171</v>
      </c>
    </row>
    <row r="668">
      <c r="B668" s="16" t="s">
        <v>173</v>
      </c>
      <c r="C668" s="22" t="n">
        <v>-0.05141824055857702</v>
      </c>
      <c r="D668" s="22" t="n">
        <v>0.10073055153354171</v>
      </c>
    </row>
    <row r="669">
      <c r="B669" s="16" t="s">
        <v>174</v>
      </c>
      <c r="C669" s="19" t="n">
        <v>0.18004646680281566</v>
      </c>
      <c r="D669" s="19" t="n">
        <v>-0.014680518683196309</v>
      </c>
    </row>
    <row r="670">
      <c r="B670" s="16" t="s">
        <v>175</v>
      </c>
      <c r="C670" s="22" t="n">
        <v>0.18444907175056757</v>
      </c>
      <c r="D670" s="22" t="n">
        <v>0.21171419460058527</v>
      </c>
    </row>
    <row r="671">
      <c r="B671" s="16" t="s">
        <v>176</v>
      </c>
      <c r="C671" s="19" t="n">
        <v>-0.15061295426559357</v>
      </c>
      <c r="D671" s="19" t="n">
        <v>0.10618870368059452</v>
      </c>
    </row>
    <row r="672">
      <c r="B672" s="16" t="s">
        <v>177</v>
      </c>
      <c r="C672" s="22" t="n">
        <v>-0.05141824055857702</v>
      </c>
      <c r="D672" s="22" t="n">
        <v>0.10073055153354171</v>
      </c>
    </row>
    <row r="673">
      <c r="B673" s="16" t="s">
        <v>178</v>
      </c>
      <c r="C673" s="19" t="n">
        <v>0.4774468825384392</v>
      </c>
      <c r="D673" s="19" t="n">
        <v>0.056570209206361244</v>
      </c>
    </row>
    <row r="674">
      <c r="B674" s="16" t="s">
        <v>179</v>
      </c>
      <c r="C674" s="22" t="n">
        <v>-0.05141824055857702</v>
      </c>
      <c r="D674" s="22" t="n">
        <v>0.10073055153354171</v>
      </c>
    </row>
    <row r="675">
      <c r="B675" s="16" t="s">
        <v>180</v>
      </c>
      <c r="C675" s="19" t="n">
        <v>-0.05141824055857702</v>
      </c>
      <c r="D675" s="19" t="n">
        <v>0.10073055153354171</v>
      </c>
    </row>
    <row r="676">
      <c r="B676" s="16" t="s">
        <v>181</v>
      </c>
      <c r="C676" s="22" t="n">
        <v>0.9702907843197183</v>
      </c>
      <c r="D676" s="22" t="n">
        <v>0.7656935246256988</v>
      </c>
    </row>
    <row r="677">
      <c r="B677" s="16" t="s">
        <v>182</v>
      </c>
      <c r="C677" s="19" t="n">
        <v>0.12469576105447716</v>
      </c>
      <c r="D677" s="19" t="n">
        <v>0.43405423660191217</v>
      </c>
    </row>
    <row r="678">
      <c r="B678" s="16" t="s">
        <v>183</v>
      </c>
      <c r="C678" s="22" t="n">
        <v>-0.44183516676852885</v>
      </c>
      <c r="D678" s="22" t="n">
        <v>-0.5351068695135245</v>
      </c>
    </row>
    <row r="679">
      <c r="B679" s="16" t="s">
        <v>184</v>
      </c>
      <c r="C679" s="19" t="n">
        <v>-0.0840648721006736</v>
      </c>
      <c r="D679" s="19" t="n">
        <v>0.4582820793180251</v>
      </c>
    </row>
    <row r="680">
      <c r="B680" s="16" t="s">
        <v>185</v>
      </c>
      <c r="C680" s="22" t="n">
        <v>0.0191009202356989</v>
      </c>
      <c r="D680" s="22" t="n">
        <v>0.1815131774637085</v>
      </c>
    </row>
    <row r="681">
      <c r="B681" s="16" t="s">
        <v>186</v>
      </c>
      <c r="C681" s="19" t="n">
        <v>-0.43431605198483014</v>
      </c>
      <c r="D681" s="19" t="n">
        <v>-0.3376513687950112</v>
      </c>
    </row>
    <row r="682">
      <c r="B682" s="16" t="s">
        <v>187</v>
      </c>
      <c r="C682" s="22" t="n">
        <v>-0.16983583207506958</v>
      </c>
      <c r="D682" s="22" t="n">
        <v>-1.263677838740401</v>
      </c>
    </row>
    <row r="683">
      <c r="B683" s="16" t="s">
        <v>188</v>
      </c>
      <c r="C683" s="19" t="n">
        <v>-0.5692088454274998</v>
      </c>
      <c r="D683" s="19" t="n">
        <v>0.09736833834499098</v>
      </c>
    </row>
    <row r="684">
      <c r="B684" s="16" t="s">
        <v>189</v>
      </c>
      <c r="C684" s="22" t="n">
        <v>0.03302204643140698</v>
      </c>
      <c r="D684" s="22" t="n">
        <v>-0.6240541896015671</v>
      </c>
    </row>
    <row r="685">
      <c r="B685" s="16" t="s">
        <v>190</v>
      </c>
      <c r="C685" s="19" t="n">
        <v>0.17788951510626774</v>
      </c>
      <c r="D685" s="19" t="n">
        <v>-0.3073934250766127</v>
      </c>
    </row>
    <row r="686">
      <c r="B686" s="16" t="s">
        <v>191</v>
      </c>
      <c r="C686" s="22" t="n">
        <v>0.22690161788374302</v>
      </c>
      <c r="D686" s="22" t="n">
        <v>0.1675877801460987</v>
      </c>
    </row>
    <row r="687">
      <c r="B687" s="16" t="s">
        <v>192</v>
      </c>
      <c r="C687" s="19" t="n">
        <v>0.8302945780298276</v>
      </c>
      <c r="D687" s="19" t="n">
        <v>-1.173496232924367</v>
      </c>
    </row>
    <row r="688">
      <c r="B688" s="16" t="s">
        <v>193</v>
      </c>
      <c r="C688" s="22" t="n">
        <v>0.15683447258660316</v>
      </c>
      <c r="D688" s="22" t="n">
        <v>-0.8281714024640346</v>
      </c>
    </row>
    <row r="689">
      <c r="B689" s="16" t="s">
        <v>194</v>
      </c>
      <c r="C689" s="19" t="n">
        <v>0.9392690688756149</v>
      </c>
      <c r="D689" s="19" t="n">
        <v>-1.376070211563024</v>
      </c>
    </row>
    <row r="690">
      <c r="B690" s="16" t="s">
        <v>195</v>
      </c>
      <c r="C690" s="22" t="n">
        <v>-0.05141824055857702</v>
      </c>
      <c r="D690" s="22" t="n">
        <v>-0.09415689524049375</v>
      </c>
    </row>
    <row r="691">
      <c r="B691" s="16" t="s">
        <v>196</v>
      </c>
      <c r="C691" s="19" t="n">
        <v>0.42783753239160827</v>
      </c>
      <c r="D691" s="19" t="n">
        <v>-0.5565934314183933</v>
      </c>
    </row>
    <row r="692">
      <c r="B692" s="16" t="s">
        <v>197</v>
      </c>
      <c r="C692" s="22" t="n">
        <v>-0.7216567358696396</v>
      </c>
      <c r="D692" s="22" t="n">
        <v>-0.16605718901763278</v>
      </c>
    </row>
    <row r="693">
      <c r="B693" s="16" t="s">
        <v>198</v>
      </c>
      <c r="C693" s="19" t="n">
        <v>-0.05141824055857702</v>
      </c>
      <c r="D693" s="19" t="n">
        <v>0.10073055153354171</v>
      </c>
    </row>
    <row r="694">
      <c r="B694" s="16" t="s">
        <v>199</v>
      </c>
      <c r="C694" s="22" t="n">
        <v>-0.02172641791481511</v>
      </c>
      <c r="D694" s="22" t="n">
        <v>-0.31884821608896186</v>
      </c>
    </row>
    <row r="695">
      <c r="B695" s="16" t="s">
        <v>200</v>
      </c>
      <c r="C695" s="19" t="n">
        <v>-0.48850599168171044</v>
      </c>
      <c r="D695" s="19" t="n">
        <v>0.3320161472669335</v>
      </c>
    </row>
    <row r="696">
      <c r="B696" s="16" t="s">
        <v>201</v>
      </c>
      <c r="C696" s="22" t="n">
        <v>-0.18307926667374633</v>
      </c>
      <c r="D696" s="22" t="n">
        <v>0.03869959354793706</v>
      </c>
    </row>
    <row r="697">
      <c r="B697" s="16" t="s">
        <v>202</v>
      </c>
      <c r="C697" s="19" t="n">
        <v>0.01638188207003763</v>
      </c>
      <c r="D697" s="19" t="n">
        <v>0.0643397822729129</v>
      </c>
    </row>
    <row r="698">
      <c r="B698" s="16" t="s">
        <v>203</v>
      </c>
      <c r="C698" s="22" t="n">
        <v>0.3246675782240064</v>
      </c>
      <c r="D698" s="22" t="n">
        <v>0.07524415171907972</v>
      </c>
    </row>
    <row r="699">
      <c r="B699" s="16" t="s">
        <v>204</v>
      </c>
      <c r="C699" s="19" t="n">
        <v>0.20873313004436056</v>
      </c>
      <c r="D699" s="19" t="n">
        <v>-0.07677377224173687</v>
      </c>
    </row>
    <row r="700">
      <c r="B700" s="16" t="s">
        <v>205</v>
      </c>
      <c r="C700" s="22" t="n">
        <v>-0.7878543682404375</v>
      </c>
      <c r="D700" s="22" t="n">
        <v>0.4761424647502089</v>
      </c>
    </row>
    <row r="701">
      <c r="B701" s="16" t="s">
        <v>206</v>
      </c>
      <c r="C701" s="19" t="n">
        <v>-1.3210568621121839</v>
      </c>
      <c r="D701" s="19" t="n">
        <v>-0.5860810595338983</v>
      </c>
    </row>
    <row r="702">
      <c r="B702" s="16" t="s">
        <v>207</v>
      </c>
      <c r="C702" s="22" t="n">
        <v>0.23737384956232876</v>
      </c>
      <c r="D702" s="22" t="n">
        <v>0.1742665341548687</v>
      </c>
    </row>
    <row r="703">
      <c r="B703" s="16" t="s">
        <v>208</v>
      </c>
      <c r="C703" s="19" t="n">
        <v>-0.0823817091534442</v>
      </c>
      <c r="D703" s="19" t="n">
        <v>0.47196271744058405</v>
      </c>
    </row>
    <row r="704">
      <c r="B704" s="16" t="s">
        <v>209</v>
      </c>
      <c r="C704" s="22" t="n">
        <v>0.14474923783612537</v>
      </c>
      <c r="D704" s="22" t="n">
        <v>0.1930340640057766</v>
      </c>
    </row>
    <row r="705">
      <c r="B705" s="16" t="s">
        <v>210</v>
      </c>
      <c r="C705" s="19" t="n">
        <v>0.1581500071414801</v>
      </c>
      <c r="D705" s="19" t="n">
        <v>0.4409925812029819</v>
      </c>
    </row>
    <row r="706">
      <c r="B706" s="16" t="s">
        <v>211</v>
      </c>
      <c r="C706" s="22" t="n">
        <v>0.6052153031743144</v>
      </c>
      <c r="D706" s="22" t="n">
        <v>-0.2558133191469498</v>
      </c>
    </row>
    <row r="707">
      <c r="B707" s="16" t="s">
        <v>212</v>
      </c>
      <c r="C707" s="19" t="n">
        <v>-0.007318519047218447</v>
      </c>
      <c r="D707" s="19" t="n">
        <v>-0.006010659751885222</v>
      </c>
    </row>
    <row r="710">
      <c r="B710" s="12" t="s">
        <v>232</v>
      </c>
    </row>
    <row r="712">
      <c r="B712" s="13" t="s">
        <v>5</v>
      </c>
      <c r="C712" s="15" t="s">
        <v>6</v>
      </c>
      <c r="D712" s="15" t="s">
        <v>7</v>
      </c>
    </row>
    <row r="713">
      <c r="B713" s="16" t="s">
        <v>6</v>
      </c>
      <c r="C713" s="19" t="n">
        <v>0.9999999999999991</v>
      </c>
      <c r="D713" s="19" t="n">
        <v>2.9558577807620166E-15</v>
      </c>
    </row>
    <row r="714">
      <c r="B714" s="16" t="s">
        <v>7</v>
      </c>
      <c r="C714" s="22" t="n">
        <v>2.9558577807620166E-15</v>
      </c>
      <c r="D714" s="22" t="n">
        <v>0.9999999999999996</v>
      </c>
    </row>
    <row r="717">
      <c r="B717" s="12" t="s">
        <v>233</v>
      </c>
    </row>
    <row r="719">
      <c r="B719" s="13" t="s">
        <v>5</v>
      </c>
      <c r="C719" s="15" t="s">
        <v>216</v>
      </c>
      <c r="D719" s="15" t="s">
        <v>217</v>
      </c>
      <c r="E719" s="15" t="s">
        <v>218</v>
      </c>
      <c r="F719" s="15" t="s">
        <v>219</v>
      </c>
      <c r="G719" s="15" t="s">
        <v>220</v>
      </c>
      <c r="H719" s="15" t="s">
        <v>221</v>
      </c>
      <c r="I719" s="15" t="s">
        <v>222</v>
      </c>
      <c r="J719" s="15" t="s">
        <v>223</v>
      </c>
      <c r="K719" s="15" t="s">
        <v>224</v>
      </c>
      <c r="L719" s="15" t="s">
        <v>225</v>
      </c>
    </row>
    <row r="720">
      <c r="B720" s="16" t="s">
        <v>6</v>
      </c>
      <c r="C720" s="19" t="n">
        <v>-1.3566925360919413E-16</v>
      </c>
      <c r="D720" s="19" t="n">
        <v>-0.05141824055857702</v>
      </c>
      <c r="E720" s="19" t="n">
        <v>-1.3210568621121839</v>
      </c>
      <c r="F720" s="19" t="n">
        <v>1.6475283434622088</v>
      </c>
      <c r="G720" s="19" t="n">
        <v>0.4088105691525092</v>
      </c>
      <c r="H720" s="19" t="n">
        <v>2.38924931566044</v>
      </c>
      <c r="I720" s="19" t="n">
        <v>0.49584294865452866</v>
      </c>
      <c r="J720" s="19" t="n">
        <v>125.0</v>
      </c>
      <c r="K720" s="19" t="n">
        <v>0.33885671624685654</v>
      </c>
      <c r="L720" s="19" t="n">
        <v>1.1700272684672463E-4</v>
      </c>
    </row>
    <row r="721">
      <c r="B721" s="16" t="s">
        <v>7</v>
      </c>
      <c r="C721" s="22" t="n">
        <v>1.312283615106935E-16</v>
      </c>
      <c r="D721" s="22" t="n">
        <v>0.10073055153354171</v>
      </c>
      <c r="E721" s="22" t="n">
        <v>-1.376070211563024</v>
      </c>
      <c r="F721" s="22" t="n">
        <v>0.9001430662435145</v>
      </c>
      <c r="G721" s="22" t="n">
        <v>0.38771092384744016</v>
      </c>
      <c r="H721" s="22" t="n">
        <v>1.8880733473383953</v>
      </c>
      <c r="I721" s="22" t="n">
        <v>-1.0229912937175392</v>
      </c>
      <c r="J721" s="22" t="n">
        <v>125.0</v>
      </c>
      <c r="K721" s="22" t="n">
        <v>0.8913042845084322</v>
      </c>
      <c r="L721" s="22" t="n">
        <v>4.3401110132408076E-9</v>
      </c>
    </row>
    <row r="724">
      <c r="B724" s="8" t="s">
        <v>234</v>
      </c>
    </row>
    <row r="726">
      <c r="B726" s="10" t="s">
        <v>235</v>
      </c>
    </row>
    <row r="728">
      <c r="B728" s="12" t="s">
        <v>236</v>
      </c>
    </row>
    <row r="730">
      <c r="B730" s="13" t="s">
        <v>5</v>
      </c>
      <c r="C730" s="15" t="s">
        <v>235</v>
      </c>
      <c r="D730" s="15" t="s">
        <v>237</v>
      </c>
    </row>
    <row r="731">
      <c r="B731" s="16" t="s">
        <v>6</v>
      </c>
      <c r="C731" s="19" t="n">
        <v>0.8328739185492005</v>
      </c>
      <c r="D731" s="19" t="n">
        <v>0.8315151699195191</v>
      </c>
    </row>
    <row r="732">
      <c r="B732" s="16" t="s">
        <v>7</v>
      </c>
      <c r="C732" s="22" t="n">
        <v>0.8496802395293651</v>
      </c>
      <c r="D732" s="22" t="n">
        <v>0.8472159811609941</v>
      </c>
    </row>
    <row r="735">
      <c r="B735" s="10" t="s">
        <v>238</v>
      </c>
    </row>
    <row r="737">
      <c r="B737" s="12" t="s">
        <v>4</v>
      </c>
    </row>
    <row r="739">
      <c r="B739" s="13" t="s">
        <v>5</v>
      </c>
      <c r="C739" s="15" t="s">
        <v>6</v>
      </c>
      <c r="D739" s="15" t="s">
        <v>7</v>
      </c>
      <c r="E739" s="15" t="s">
        <v>8</v>
      </c>
    </row>
    <row r="740">
      <c r="B740" s="16" t="s">
        <v>6</v>
      </c>
      <c r="C740" s="18" t="s">
        <v>5</v>
      </c>
      <c r="D740" s="23" t="n">
        <v>0.29260864252166097</v>
      </c>
      <c r="E740" s="18" t="s">
        <v>5</v>
      </c>
    </row>
    <row r="741">
      <c r="B741" s="16" t="s">
        <v>7</v>
      </c>
      <c r="C741" s="21" t="s">
        <v>5</v>
      </c>
      <c r="D741" s="21" t="s">
        <v>5</v>
      </c>
      <c r="E741" s="21" t="s">
        <v>5</v>
      </c>
    </row>
    <row r="742">
      <c r="B742" s="16" t="s">
        <v>8</v>
      </c>
      <c r="C742" s="23" t="n">
        <v>4.98350653182993</v>
      </c>
      <c r="D742" s="23" t="n">
        <v>0.20501699058875666</v>
      </c>
      <c r="E742" s="18" t="s">
        <v>5</v>
      </c>
    </row>
    <row r="745">
      <c r="B745" s="12" t="s">
        <v>9</v>
      </c>
    </row>
    <row r="747">
      <c r="B747" s="13" t="s">
        <v>5</v>
      </c>
      <c r="C747" s="15" t="s">
        <v>238</v>
      </c>
    </row>
    <row r="748">
      <c r="B748" s="16" t="s">
        <v>10</v>
      </c>
      <c r="C748" s="23" t="n">
        <v>0.29260864252166097</v>
      </c>
    </row>
    <row r="749">
      <c r="B749" s="16" t="s">
        <v>11</v>
      </c>
      <c r="C749" s="24" t="n">
        <v>4.98350653182993</v>
      </c>
    </row>
    <row r="750">
      <c r="B750" s="16" t="s">
        <v>12</v>
      </c>
      <c r="C750" s="23" t="n">
        <v>0.20501699058875666</v>
      </c>
    </row>
    <row r="753">
      <c r="B753" s="10" t="s">
        <v>239</v>
      </c>
    </row>
    <row r="755">
      <c r="B755" s="12" t="s">
        <v>236</v>
      </c>
    </row>
    <row r="757">
      <c r="B757" s="13" t="s">
        <v>5</v>
      </c>
      <c r="C757" s="15" t="s">
        <v>240</v>
      </c>
      <c r="D757" s="15" t="s">
        <v>241</v>
      </c>
      <c r="E757" s="15" t="s">
        <v>242</v>
      </c>
      <c r="F757" s="15" t="s">
        <v>243</v>
      </c>
    </row>
    <row r="758">
      <c r="B758" s="16" t="s">
        <v>6</v>
      </c>
      <c r="C758" s="23" t="n">
        <v>0.9539291219793175</v>
      </c>
      <c r="D758" s="23" t="n">
        <v>0.9544761144741943</v>
      </c>
      <c r="E758" s="23" t="n">
        <v>0.9607336587618254</v>
      </c>
      <c r="F758" s="23" t="n">
        <v>0.7312459809079446</v>
      </c>
    </row>
    <row r="759">
      <c r="B759" s="16" t="s">
        <v>7</v>
      </c>
      <c r="C759" s="24" t="n">
        <v>0.9464449243130518</v>
      </c>
      <c r="D759" s="24" t="n">
        <v>0.947901425258224</v>
      </c>
      <c r="E759" s="24" t="n">
        <v>0.9549939346569949</v>
      </c>
      <c r="F759" s="24" t="n">
        <v>0.7031246721083907</v>
      </c>
    </row>
    <row r="760">
      <c r="B760" s="16" t="s">
        <v>8</v>
      </c>
      <c r="C760" s="23" t="n">
        <v>0.9600835634440197</v>
      </c>
      <c r="D760" s="23" t="n">
        <v>0.9627445476572188</v>
      </c>
      <c r="E760" s="23" t="n">
        <v>0.9643605109963663</v>
      </c>
      <c r="F760" s="23" t="n">
        <v>0.6446373533766534</v>
      </c>
    </row>
    <row r="763">
      <c r="B763" s="10" t="s">
        <v>244</v>
      </c>
    </row>
    <row r="765">
      <c r="B765" s="12" t="s">
        <v>245</v>
      </c>
    </row>
    <row r="767">
      <c r="B767" s="13" t="s">
        <v>5</v>
      </c>
      <c r="C767" s="15" t="s">
        <v>6</v>
      </c>
      <c r="D767" s="15" t="s">
        <v>7</v>
      </c>
      <c r="E767" s="15" t="s">
        <v>8</v>
      </c>
    </row>
    <row r="768">
      <c r="B768" s="16" t="s">
        <v>6</v>
      </c>
      <c r="C768" s="18" t="s">
        <v>5</v>
      </c>
      <c r="D768" s="18" t="s">
        <v>5</v>
      </c>
      <c r="E768" s="18" t="s">
        <v>5</v>
      </c>
    </row>
    <row r="769">
      <c r="B769" s="16" t="s">
        <v>7</v>
      </c>
      <c r="C769" s="26" t="n">
        <v>0.9500763430978626</v>
      </c>
      <c r="D769" s="21" t="s">
        <v>5</v>
      </c>
      <c r="E769" s="21" t="s">
        <v>5</v>
      </c>
    </row>
    <row r="770">
      <c r="B770" s="16" t="s">
        <v>8</v>
      </c>
      <c r="C770" s="25" t="n">
        <v>0.9503412499668952</v>
      </c>
      <c r="D770" s="25" t="n">
        <v>0.9360052856973552</v>
      </c>
      <c r="E770" s="18" t="s">
        <v>5</v>
      </c>
    </row>
    <row r="773">
      <c r="B773" s="12" t="s">
        <v>246</v>
      </c>
    </row>
    <row r="775">
      <c r="B775" s="13" t="s">
        <v>5</v>
      </c>
      <c r="C775" s="15" t="s">
        <v>247</v>
      </c>
    </row>
    <row r="776">
      <c r="B776" s="16" t="s">
        <v>248</v>
      </c>
      <c r="C776" s="25" t="n">
        <v>0.9500763430978626</v>
      </c>
    </row>
    <row r="777">
      <c r="B777" s="16" t="s">
        <v>249</v>
      </c>
      <c r="C777" s="26" t="n">
        <v>0.9503412499668952</v>
      </c>
    </row>
    <row r="778">
      <c r="B778" s="16" t="s">
        <v>250</v>
      </c>
      <c r="C778" s="25" t="n">
        <v>0.9360052856973552</v>
      </c>
    </row>
    <row r="781">
      <c r="B781" s="12" t="s">
        <v>251</v>
      </c>
    </row>
    <row r="783">
      <c r="B783" s="13" t="s">
        <v>5</v>
      </c>
      <c r="C783" s="15" t="s">
        <v>6</v>
      </c>
      <c r="D783" s="15" t="s">
        <v>7</v>
      </c>
      <c r="E783" s="15" t="s">
        <v>8</v>
      </c>
    </row>
    <row r="784">
      <c r="B784" s="16" t="s">
        <v>6</v>
      </c>
      <c r="C784" s="19" t="n">
        <v>0.8551292188365128</v>
      </c>
      <c r="D784" s="18" t="s">
        <v>5</v>
      </c>
      <c r="E784" s="18" t="s">
        <v>5</v>
      </c>
    </row>
    <row r="785">
      <c r="B785" s="16" t="s">
        <v>7</v>
      </c>
      <c r="C785" s="22" t="n">
        <v>0.904910014648778</v>
      </c>
      <c r="D785" s="22" t="n">
        <v>0.8385252960456177</v>
      </c>
      <c r="E785" s="21" t="s">
        <v>5</v>
      </c>
    </row>
    <row r="786">
      <c r="B786" s="16" t="s">
        <v>8</v>
      </c>
      <c r="C786" s="19" t="n">
        <v>0.9126192626441768</v>
      </c>
      <c r="D786" s="19" t="n">
        <v>0.8976053578682961</v>
      </c>
      <c r="E786" s="19" t="n">
        <v>0.8028931145405679</v>
      </c>
    </row>
    <row r="789">
      <c r="B789" s="12" t="s">
        <v>252</v>
      </c>
    </row>
    <row r="791">
      <c r="B791" s="13" t="s">
        <v>5</v>
      </c>
      <c r="C791" s="15" t="s">
        <v>6</v>
      </c>
      <c r="D791" s="15" t="s">
        <v>7</v>
      </c>
      <c r="E791" s="15" t="s">
        <v>8</v>
      </c>
    </row>
    <row r="792">
      <c r="B792" s="16" t="s">
        <v>19</v>
      </c>
      <c r="C792" s="19" t="n">
        <v>0.6800100012108174</v>
      </c>
      <c r="D792" s="19" t="n">
        <v>0.6436974796196265</v>
      </c>
      <c r="E792" s="19" t="n">
        <v>0.7831447134743705</v>
      </c>
    </row>
    <row r="793">
      <c r="B793" s="16" t="s">
        <v>20</v>
      </c>
      <c r="C793" s="22" t="n">
        <v>0.715893453547171</v>
      </c>
      <c r="D793" s="22" t="n">
        <v>0.6986659693434507</v>
      </c>
      <c r="E793" s="22" t="n">
        <v>0.7735746553537858</v>
      </c>
    </row>
    <row r="794">
      <c r="B794" s="16" t="s">
        <v>21</v>
      </c>
      <c r="C794" s="19" t="n">
        <v>0.5010600260584184</v>
      </c>
      <c r="D794" s="19" t="n">
        <v>0.44490444772971244</v>
      </c>
      <c r="E794" s="19" t="n">
        <v>0.6029163040563977</v>
      </c>
    </row>
    <row r="795">
      <c r="B795" s="16" t="s">
        <v>22</v>
      </c>
      <c r="C795" s="22" t="n">
        <v>0.7559191899916657</v>
      </c>
      <c r="D795" s="22" t="n">
        <v>0.836618069442855</v>
      </c>
      <c r="E795" s="22" t="n">
        <v>0.832887018699282</v>
      </c>
    </row>
    <row r="796">
      <c r="B796" s="16" t="s">
        <v>23</v>
      </c>
      <c r="C796" s="19" t="n">
        <v>0.7368788702666936</v>
      </c>
      <c r="D796" s="19" t="n">
        <v>0.6914171242215995</v>
      </c>
      <c r="E796" s="19" t="n">
        <v>0.7639701099700302</v>
      </c>
    </row>
    <row r="797">
      <c r="B797" s="16" t="s">
        <v>24</v>
      </c>
      <c r="C797" s="22" t="n">
        <v>0.7797241876587216</v>
      </c>
      <c r="D797" s="22" t="n">
        <v>0.8305820740573887</v>
      </c>
      <c r="E797" s="22" t="n">
        <v>0.8236962296249817</v>
      </c>
    </row>
    <row r="798">
      <c r="B798" s="16" t="s">
        <v>25</v>
      </c>
      <c r="C798" s="19" t="n">
        <v>0.7268142430606249</v>
      </c>
      <c r="D798" s="19" t="n">
        <v>0.7543445987004089</v>
      </c>
      <c r="E798" s="19" t="n">
        <v>0.7899899896729241</v>
      </c>
    </row>
    <row r="799">
      <c r="B799" s="16" t="s">
        <v>26</v>
      </c>
      <c r="C799" s="22" t="n">
        <v>0.7127867896554265</v>
      </c>
      <c r="D799" s="22" t="n">
        <v>0.7049363489567418</v>
      </c>
      <c r="E799" s="22" t="n">
        <v>0.8294988550838776</v>
      </c>
    </row>
    <row r="800">
      <c r="B800" s="16" t="s">
        <v>27</v>
      </c>
      <c r="C800" s="19" t="n">
        <v>0.7610701185326512</v>
      </c>
      <c r="D800" s="19" t="n">
        <v>0.7058888432361609</v>
      </c>
      <c r="E800" s="19" t="n">
        <v>0.8267365418124347</v>
      </c>
    </row>
    <row r="801">
      <c r="B801" s="16" t="s">
        <v>28</v>
      </c>
      <c r="C801" s="22" t="n">
        <v>0.7672896468266268</v>
      </c>
      <c r="D801" s="22" t="n">
        <v>0.6620960119356002</v>
      </c>
      <c r="E801" s="22" t="n">
        <v>0.8093068097662471</v>
      </c>
    </row>
    <row r="802">
      <c r="B802" s="16" t="s">
        <v>29</v>
      </c>
      <c r="C802" s="19" t="n">
        <v>0.7417539801583396</v>
      </c>
      <c r="D802" s="19" t="n">
        <v>0.7078053893248842</v>
      </c>
      <c r="E802" s="19" t="n">
        <v>0.7916267693059509</v>
      </c>
    </row>
    <row r="803">
      <c r="B803" s="16" t="s">
        <v>30</v>
      </c>
      <c r="C803" s="22" t="n">
        <v>0.7785289217241399</v>
      </c>
      <c r="D803" s="22" t="n">
        <v>0.7520348402395483</v>
      </c>
      <c r="E803" s="22" t="n">
        <v>0.832497225515976</v>
      </c>
    </row>
    <row r="804">
      <c r="B804" s="16" t="s">
        <v>31</v>
      </c>
      <c r="C804" s="19" t="n">
        <v>0.763493328950295</v>
      </c>
      <c r="D804" s="19" t="n">
        <v>0.7752222654612292</v>
      </c>
      <c r="E804" s="19" t="n">
        <v>0.84096857930782</v>
      </c>
    </row>
    <row r="805">
      <c r="B805" s="16" t="s">
        <v>32</v>
      </c>
      <c r="C805" s="22" t="n">
        <v>0.7706574904351386</v>
      </c>
      <c r="D805" s="22" t="n">
        <v>0.7943608391633772</v>
      </c>
      <c r="E805" s="22" t="n">
        <v>0.871990903516586</v>
      </c>
    </row>
    <row r="806">
      <c r="B806" s="16" t="s">
        <v>33</v>
      </c>
      <c r="C806" s="19" t="n">
        <v>0.7470899710722645</v>
      </c>
      <c r="D806" s="19" t="n">
        <v>0.7159170344950845</v>
      </c>
      <c r="E806" s="19" t="n">
        <v>0.8369874741698526</v>
      </c>
    </row>
    <row r="807">
      <c r="B807" s="16" t="s">
        <v>34</v>
      </c>
      <c r="C807" s="22" t="n">
        <v>0.7460388760409216</v>
      </c>
      <c r="D807" s="22" t="n">
        <v>0.8502737858692958</v>
      </c>
      <c r="E807" s="22" t="n">
        <v>0.7282967501846181</v>
      </c>
    </row>
    <row r="808">
      <c r="B808" s="16" t="s">
        <v>35</v>
      </c>
      <c r="C808" s="19" t="n">
        <v>0.666232673105595</v>
      </c>
      <c r="D808" s="19" t="n">
        <v>0.7418437741335777</v>
      </c>
      <c r="E808" s="19" t="n">
        <v>0.6641785550476336</v>
      </c>
    </row>
    <row r="809">
      <c r="B809" s="16" t="s">
        <v>36</v>
      </c>
      <c r="C809" s="22" t="n">
        <v>0.7241002915858178</v>
      </c>
      <c r="D809" s="22" t="n">
        <v>0.7315275646199737</v>
      </c>
      <c r="E809" s="22" t="n">
        <v>0.7509140288548789</v>
      </c>
    </row>
    <row r="810">
      <c r="B810" s="16" t="s">
        <v>37</v>
      </c>
      <c r="C810" s="19" t="n">
        <v>0.773540368303343</v>
      </c>
      <c r="D810" s="19" t="n">
        <v>0.8686263156945833</v>
      </c>
      <c r="E810" s="19" t="n">
        <v>0.7694258883715738</v>
      </c>
    </row>
    <row r="811">
      <c r="B811" s="16" t="s">
        <v>38</v>
      </c>
      <c r="C811" s="22" t="n">
        <v>0.8192958034569993</v>
      </c>
      <c r="D811" s="22" t="n">
        <v>0.8565815342536657</v>
      </c>
      <c r="E811" s="22" t="n">
        <v>0.7923761809532324</v>
      </c>
    </row>
    <row r="812">
      <c r="B812" s="16" t="s">
        <v>39</v>
      </c>
      <c r="C812" s="19" t="n">
        <v>0.7508085072583122</v>
      </c>
      <c r="D812" s="19" t="n">
        <v>0.8268990780132567</v>
      </c>
      <c r="E812" s="19" t="n">
        <v>0.7897718475284928</v>
      </c>
    </row>
    <row r="813">
      <c r="B813" s="16" t="s">
        <v>40</v>
      </c>
      <c r="C813" s="22" t="n">
        <v>0.7684766551294316</v>
      </c>
      <c r="D813" s="22" t="n">
        <v>0.8816362554505954</v>
      </c>
      <c r="E813" s="22" t="n">
        <v>0.7501963880787847</v>
      </c>
    </row>
    <row r="814">
      <c r="B814" s="16" t="s">
        <v>41</v>
      </c>
      <c r="C814" s="19" t="n">
        <v>0.78455823200008</v>
      </c>
      <c r="D814" s="19" t="n">
        <v>0.8860160978967755</v>
      </c>
      <c r="E814" s="19" t="n">
        <v>0.7557179072728843</v>
      </c>
    </row>
    <row r="815">
      <c r="B815" s="16" t="s">
        <v>42</v>
      </c>
      <c r="C815" s="22" t="n">
        <v>0.7791931944908684</v>
      </c>
      <c r="D815" s="22" t="n">
        <v>0.8862161564773975</v>
      </c>
      <c r="E815" s="22" t="n">
        <v>0.7587100710157413</v>
      </c>
    </row>
    <row r="816">
      <c r="B816" s="16" t="s">
        <v>43</v>
      </c>
      <c r="C816" s="19" t="n">
        <v>0.886286128869907</v>
      </c>
      <c r="D816" s="19" t="n">
        <v>0.7914365303007054</v>
      </c>
      <c r="E816" s="19" t="n">
        <v>0.8239786316787027</v>
      </c>
    </row>
    <row r="817">
      <c r="B817" s="16" t="s">
        <v>44</v>
      </c>
      <c r="C817" s="22" t="n">
        <v>0.8868667062106665</v>
      </c>
      <c r="D817" s="22" t="n">
        <v>0.7769235111261016</v>
      </c>
      <c r="E817" s="22" t="n">
        <v>0.8092079417541564</v>
      </c>
    </row>
    <row r="818">
      <c r="B818" s="16" t="s">
        <v>45</v>
      </c>
      <c r="C818" s="19" t="n">
        <v>0.8750880273727184</v>
      </c>
      <c r="D818" s="19" t="n">
        <v>0.739957827649405</v>
      </c>
      <c r="E818" s="19" t="n">
        <v>0.7903444571319049</v>
      </c>
    </row>
    <row r="819">
      <c r="B819" s="16" t="s">
        <v>46</v>
      </c>
      <c r="C819" s="22" t="n">
        <v>0.8665309280206808</v>
      </c>
      <c r="D819" s="22" t="n">
        <v>0.7432622326135612</v>
      </c>
      <c r="E819" s="22" t="n">
        <v>0.7832005744551532</v>
      </c>
    </row>
    <row r="820">
      <c r="B820" s="16" t="s">
        <v>47</v>
      </c>
      <c r="C820" s="19" t="n">
        <v>0.8506648912181828</v>
      </c>
      <c r="D820" s="19" t="n">
        <v>0.7022593801461414</v>
      </c>
      <c r="E820" s="19" t="n">
        <v>0.7704952454559456</v>
      </c>
    </row>
    <row r="821">
      <c r="B821" s="16" t="s">
        <v>48</v>
      </c>
      <c r="C821" s="22" t="n">
        <v>0.8220098161277137</v>
      </c>
      <c r="D821" s="22" t="n">
        <v>0.7381772618777145</v>
      </c>
      <c r="E821" s="22" t="n">
        <v>0.732512017956361</v>
      </c>
    </row>
    <row r="822">
      <c r="B822" s="16" t="s">
        <v>49</v>
      </c>
      <c r="C822" s="19" t="n">
        <v>0.8423024974346109</v>
      </c>
      <c r="D822" s="19" t="n">
        <v>0.7744543564186339</v>
      </c>
      <c r="E822" s="19" t="n">
        <v>0.7224259781350031</v>
      </c>
    </row>
    <row r="823">
      <c r="B823" s="16" t="s">
        <v>50</v>
      </c>
      <c r="C823" s="22" t="n">
        <v>0.8130666037457047</v>
      </c>
      <c r="D823" s="22" t="n">
        <v>0.8639024534375142</v>
      </c>
      <c r="E823" s="22" t="n">
        <v>0.8020952061270944</v>
      </c>
    </row>
    <row r="824">
      <c r="B824" s="16" t="s">
        <v>51</v>
      </c>
      <c r="C824" s="19" t="n">
        <v>0.850083273696856</v>
      </c>
      <c r="D824" s="19" t="n">
        <v>0.8166295260625088</v>
      </c>
      <c r="E824" s="19" t="n">
        <v>0.778230051979127</v>
      </c>
    </row>
    <row r="827">
      <c r="B827" s="10" t="s">
        <v>253</v>
      </c>
    </row>
    <row r="829">
      <c r="B829" s="12" t="s">
        <v>254</v>
      </c>
    </row>
    <row r="831">
      <c r="B831" s="13" t="s">
        <v>5</v>
      </c>
      <c r="C831" s="15" t="s">
        <v>255</v>
      </c>
    </row>
    <row r="832">
      <c r="B832" s="16" t="s">
        <v>19</v>
      </c>
      <c r="C832" s="19" t="n">
        <v>3.0892305979925507</v>
      </c>
    </row>
    <row r="833">
      <c r="B833" s="16" t="s">
        <v>20</v>
      </c>
      <c r="C833" s="24" t="n">
        <v>2.751643351600219</v>
      </c>
    </row>
    <row r="834">
      <c r="B834" s="16" t="s">
        <v>21</v>
      </c>
      <c r="C834" s="23" t="n">
        <v>1.7186248531117387</v>
      </c>
    </row>
    <row r="835">
      <c r="B835" s="16" t="s">
        <v>22</v>
      </c>
      <c r="C835" s="22" t="n">
        <v>3.817926408673343</v>
      </c>
    </row>
    <row r="836">
      <c r="B836" s="16" t="s">
        <v>23</v>
      </c>
      <c r="C836" s="23" t="n">
        <v>2.5351971174891377</v>
      </c>
    </row>
    <row r="837">
      <c r="B837" s="16" t="s">
        <v>24</v>
      </c>
      <c r="C837" s="22" t="n">
        <v>4.355048121864437</v>
      </c>
    </row>
    <row r="838">
      <c r="B838" s="16" t="s">
        <v>25</v>
      </c>
      <c r="C838" s="19" t="n">
        <v>3.1001431695832147</v>
      </c>
    </row>
    <row r="839">
      <c r="B839" s="16" t="s">
        <v>26</v>
      </c>
      <c r="C839" s="22" t="n">
        <v>3.624755626889857</v>
      </c>
    </row>
    <row r="840">
      <c r="B840" s="16" t="s">
        <v>27</v>
      </c>
      <c r="C840" s="19" t="n">
        <v>4.294740245495588</v>
      </c>
    </row>
    <row r="841">
      <c r="B841" s="16" t="s">
        <v>28</v>
      </c>
      <c r="C841" s="22" t="n">
        <v>4.2775869226473</v>
      </c>
    </row>
    <row r="842">
      <c r="B842" s="16" t="s">
        <v>29</v>
      </c>
      <c r="C842" s="19" t="n">
        <v>3.3852008726807448</v>
      </c>
    </row>
    <row r="843">
      <c r="B843" s="16" t="s">
        <v>30</v>
      </c>
      <c r="C843" s="22" t="n">
        <v>3.5102508680596034</v>
      </c>
    </row>
    <row r="844">
      <c r="B844" s="16" t="s">
        <v>31</v>
      </c>
      <c r="C844" s="19" t="n">
        <v>3.9742206360266703</v>
      </c>
    </row>
    <row r="845">
      <c r="B845" s="16" t="s">
        <v>32</v>
      </c>
      <c r="C845" s="22" t="n">
        <v>4.775093172613337</v>
      </c>
    </row>
    <row r="846">
      <c r="B846" s="16" t="s">
        <v>33</v>
      </c>
      <c r="C846" s="19" t="n">
        <v>3.3120265337094748</v>
      </c>
    </row>
    <row r="847">
      <c r="B847" s="16" t="s">
        <v>34</v>
      </c>
      <c r="C847" s="22" t="n">
        <v>4.247196540239449</v>
      </c>
    </row>
    <row r="848">
      <c r="B848" s="16" t="s">
        <v>35</v>
      </c>
      <c r="C848" s="23" t="n">
        <v>2.2832463608068756</v>
      </c>
    </row>
    <row r="849">
      <c r="B849" s="16" t="s">
        <v>36</v>
      </c>
      <c r="C849" s="24" t="n">
        <v>2.4586008711639353</v>
      </c>
    </row>
    <row r="850">
      <c r="B850" s="16" t="s">
        <v>37</v>
      </c>
      <c r="C850" s="25" t="n">
        <v>5.211613300352071</v>
      </c>
    </row>
    <row r="851">
      <c r="B851" s="16" t="s">
        <v>38</v>
      </c>
      <c r="C851" s="22" t="n">
        <v>3.223074311554659</v>
      </c>
    </row>
    <row r="852">
      <c r="B852" s="16" t="s">
        <v>39</v>
      </c>
      <c r="C852" s="23" t="n">
        <v>2.829556794230078</v>
      </c>
    </row>
    <row r="853">
      <c r="B853" s="16" t="s">
        <v>40</v>
      </c>
      <c r="C853" s="22" t="n">
        <v>4.095123265460669</v>
      </c>
    </row>
    <row r="854">
      <c r="B854" s="16" t="s">
        <v>41</v>
      </c>
      <c r="C854" s="19" t="n">
        <v>4.618011330069355</v>
      </c>
    </row>
    <row r="855">
      <c r="B855" s="16" t="s">
        <v>42</v>
      </c>
      <c r="C855" s="26" t="n">
        <v>5.358918079693881</v>
      </c>
    </row>
    <row r="856">
      <c r="B856" s="16" t="s">
        <v>43</v>
      </c>
      <c r="C856" s="19" t="n">
        <v>4.317730283099337</v>
      </c>
    </row>
    <row r="857">
      <c r="B857" s="16" t="s">
        <v>44</v>
      </c>
      <c r="C857" s="22" t="n">
        <v>4.165991650420209</v>
      </c>
    </row>
    <row r="858">
      <c r="B858" s="16" t="s">
        <v>45</v>
      </c>
      <c r="C858" s="19" t="n">
        <v>4.1528179608862406</v>
      </c>
    </row>
    <row r="859">
      <c r="B859" s="16" t="s">
        <v>46</v>
      </c>
      <c r="C859" s="22" t="n">
        <v>3.4451354602786646</v>
      </c>
    </row>
    <row r="860">
      <c r="B860" s="16" t="s">
        <v>47</v>
      </c>
      <c r="C860" s="19" t="n">
        <v>3.428152013728952</v>
      </c>
    </row>
    <row r="861">
      <c r="B861" s="16" t="s">
        <v>48</v>
      </c>
      <c r="C861" s="24" t="n">
        <v>2.735469586358568</v>
      </c>
    </row>
    <row r="862">
      <c r="B862" s="16" t="s">
        <v>49</v>
      </c>
      <c r="C862" s="23" t="n">
        <v>2.9653251576457493</v>
      </c>
    </row>
    <row r="863">
      <c r="B863" s="16" t="s">
        <v>50</v>
      </c>
      <c r="C863" s="24" t="n">
        <v>2.8708548168467125</v>
      </c>
    </row>
    <row r="864">
      <c r="B864" s="16" t="s">
        <v>51</v>
      </c>
      <c r="C864" s="19" t="n">
        <v>3.0007061505778907</v>
      </c>
    </row>
    <row r="867">
      <c r="B867" s="12" t="s">
        <v>256</v>
      </c>
    </row>
    <row r="869">
      <c r="B869" s="13" t="s">
        <v>5</v>
      </c>
      <c r="C869" s="15" t="s">
        <v>6</v>
      </c>
      <c r="D869" s="15" t="s">
        <v>7</v>
      </c>
      <c r="E869" s="15" t="s">
        <v>8</v>
      </c>
    </row>
    <row r="870">
      <c r="B870" s="16" t="s">
        <v>6</v>
      </c>
      <c r="C870" s="18" t="s">
        <v>5</v>
      </c>
      <c r="D870" s="25" t="n">
        <v>5.983506531829981</v>
      </c>
      <c r="E870" s="18" t="s">
        <v>5</v>
      </c>
    </row>
    <row r="871">
      <c r="B871" s="16" t="s">
        <v>7</v>
      </c>
      <c r="C871" s="21" t="s">
        <v>5</v>
      </c>
      <c r="D871" s="21" t="s">
        <v>5</v>
      </c>
      <c r="E871" s="21" t="s">
        <v>5</v>
      </c>
    </row>
    <row r="872">
      <c r="B872" s="16" t="s">
        <v>8</v>
      </c>
      <c r="C872" s="23" t="n">
        <v>0.9999999999999993</v>
      </c>
      <c r="D872" s="25" t="n">
        <v>5.983506531829969</v>
      </c>
      <c r="E872" s="18" t="s">
        <v>5</v>
      </c>
    </row>
    <row r="875">
      <c r="B875" s="12" t="s">
        <v>257</v>
      </c>
    </row>
    <row r="877">
      <c r="B877" s="13" t="s">
        <v>5</v>
      </c>
      <c r="C877" s="15" t="s">
        <v>255</v>
      </c>
    </row>
    <row r="878">
      <c r="B878" s="16" t="s">
        <v>10</v>
      </c>
      <c r="C878" s="25" t="n">
        <v>5.983506531829981</v>
      </c>
    </row>
    <row r="879">
      <c r="B879" s="16" t="s">
        <v>11</v>
      </c>
      <c r="C879" s="24" t="n">
        <v>0.9999999999999993</v>
      </c>
    </row>
    <row r="880">
      <c r="B880" s="16" t="s">
        <v>12</v>
      </c>
      <c r="C880" s="25" t="n">
        <v>5.983506531829969</v>
      </c>
    </row>
    <row r="883">
      <c r="B883" s="10" t="s">
        <v>258</v>
      </c>
    </row>
    <row r="885">
      <c r="B885" s="12" t="s">
        <v>259</v>
      </c>
    </row>
    <row r="887">
      <c r="B887" s="13" t="s">
        <v>5</v>
      </c>
      <c r="C887" s="15" t="s">
        <v>260</v>
      </c>
      <c r="D887" s="15" t="s">
        <v>261</v>
      </c>
    </row>
    <row r="888">
      <c r="B888" s="16" t="s">
        <v>262</v>
      </c>
      <c r="C888" s="19" t="n">
        <v>0.061106807131762815</v>
      </c>
      <c r="D888" s="19" t="n">
        <v>0.06110680713176282</v>
      </c>
    </row>
    <row r="889">
      <c r="B889" s="16" t="s">
        <v>263</v>
      </c>
      <c r="C889" s="22" t="n">
        <v>2.0947974934673765</v>
      </c>
      <c r="D889" s="22" t="n">
        <v>2.0947974934673765</v>
      </c>
    </row>
    <row r="890">
      <c r="B890" s="16" t="s">
        <v>264</v>
      </c>
      <c r="C890" s="19" t="n">
        <v>2.4073131628833853</v>
      </c>
      <c r="D890" s="19" t="n">
        <v>2.4073131628833875</v>
      </c>
    </row>
    <row r="891">
      <c r="B891" s="16" t="s">
        <v>265</v>
      </c>
      <c r="C891" s="22" t="n">
        <v>1359.2133994688024</v>
      </c>
      <c r="D891" s="22" t="n">
        <v>1359.2133994688024</v>
      </c>
    </row>
    <row r="892">
      <c r="B892" s="16" t="s">
        <v>266</v>
      </c>
      <c r="C892" s="19" t="n">
        <v>0.7326673121282733</v>
      </c>
      <c r="D892" s="19" t="n">
        <v>0.7326673121282733</v>
      </c>
    </row>
    <row r="895">
      <c r="B895" s="10" t="s">
        <v>267</v>
      </c>
    </row>
    <row r="897">
      <c r="B897" s="12" t="s">
        <v>4</v>
      </c>
    </row>
    <row r="899">
      <c r="B899" s="13" t="s">
        <v>5</v>
      </c>
      <c r="C899" s="15" t="s">
        <v>268</v>
      </c>
    </row>
    <row r="900">
      <c r="B900" s="16" t="s">
        <v>6</v>
      </c>
      <c r="C900" s="19" t="n">
        <v>-214.9732405714498</v>
      </c>
    </row>
    <row r="901">
      <c r="B901" s="16" t="s">
        <v>7</v>
      </c>
      <c r="C901" s="22" t="n">
        <v>-223.3928949179065</v>
      </c>
    </row>
    <row r="904">
      <c r="B904" s="8" t="s">
        <v>269</v>
      </c>
    </row>
    <row r="906">
      <c r="B906" s="10" t="s">
        <v>270</v>
      </c>
    </row>
    <row r="908">
      <c r="B908" s="12" t="s">
        <v>271</v>
      </c>
    </row>
    <row r="910">
      <c r="B910" s="13" t="s">
        <v>5</v>
      </c>
      <c r="C910" s="15" t="s">
        <v>270</v>
      </c>
    </row>
    <row r="911">
      <c r="B911" s="16" t="s">
        <v>271</v>
      </c>
      <c r="C911" s="19" t="s">
        <v>272</v>
      </c>
    </row>
    <row r="912">
      <c r="B912" s="16" t="s">
        <v>273</v>
      </c>
      <c r="C912" s="22" t="s">
        <v>274</v>
      </c>
    </row>
    <row r="913">
      <c r="B913" s="16" t="s">
        <v>275</v>
      </c>
      <c r="C913" s="19" t="s">
        <v>276</v>
      </c>
    </row>
    <row r="916">
      <c r="B916" s="12" t="s">
        <v>277</v>
      </c>
    </row>
    <row r="918">
      <c r="B918" s="13" t="s">
        <v>5</v>
      </c>
      <c r="C918" s="15" t="s">
        <v>270</v>
      </c>
    </row>
    <row r="919">
      <c r="B919" s="16" t="s">
        <v>278</v>
      </c>
      <c r="C919" s="19" t="s">
        <v>279</v>
      </c>
    </row>
    <row r="920">
      <c r="B920" s="16" t="s">
        <v>280</v>
      </c>
      <c r="C920" s="22" t="s">
        <v>281</v>
      </c>
    </row>
    <row r="921">
      <c r="B921" s="16" t="s">
        <v>282</v>
      </c>
      <c r="C921" s="19" t="s">
        <v>283</v>
      </c>
    </row>
    <row r="922">
      <c r="B922" s="16" t="s">
        <v>284</v>
      </c>
      <c r="C922" s="22" t="s">
        <v>285</v>
      </c>
    </row>
    <row r="923">
      <c r="B923" s="16" t="s">
        <v>286</v>
      </c>
      <c r="C923" s="19" t="s">
        <v>287</v>
      </c>
    </row>
    <row r="924">
      <c r="B924" s="16" t="s">
        <v>288</v>
      </c>
      <c r="C924" s="22" t="s">
        <v>289</v>
      </c>
    </row>
    <row r="925">
      <c r="B925" s="16" t="s">
        <v>290</v>
      </c>
      <c r="C925" s="19" t="s">
        <v>291</v>
      </c>
    </row>
    <row r="928">
      <c r="B928" s="12" t="s">
        <v>292</v>
      </c>
    </row>
    <row r="930">
      <c r="B930" s="13" t="s">
        <v>5</v>
      </c>
      <c r="C930" s="15" t="s">
        <v>270</v>
      </c>
    </row>
    <row r="931">
      <c r="B931" s="16" t="s">
        <v>6</v>
      </c>
      <c r="C931" s="19" t="s">
        <v>293</v>
      </c>
    </row>
    <row r="932">
      <c r="B932" s="16" t="s">
        <v>7</v>
      </c>
      <c r="C932" s="22" t="s">
        <v>293</v>
      </c>
    </row>
    <row r="933">
      <c r="B933" s="16" t="s">
        <v>8</v>
      </c>
      <c r="C933" s="19" t="s">
        <v>293</v>
      </c>
    </row>
    <row r="936">
      <c r="B936" s="10" t="s">
        <v>294</v>
      </c>
    </row>
    <row r="938">
      <c r="B938" s="12" t="s">
        <v>4</v>
      </c>
    </row>
    <row r="940">
      <c r="B940" s="13" t="s">
        <v>5</v>
      </c>
      <c r="C940" s="15" t="s">
        <v>19</v>
      </c>
      <c r="D940" s="15" t="s">
        <v>20</v>
      </c>
      <c r="E940" s="15" t="s">
        <v>21</v>
      </c>
      <c r="F940" s="15" t="s">
        <v>22</v>
      </c>
      <c r="G940" s="15" t="s">
        <v>23</v>
      </c>
      <c r="H940" s="15" t="s">
        <v>24</v>
      </c>
      <c r="I940" s="15" t="s">
        <v>25</v>
      </c>
      <c r="J940" s="15" t="s">
        <v>26</v>
      </c>
      <c r="K940" s="15" t="s">
        <v>27</v>
      </c>
      <c r="L940" s="15" t="s">
        <v>28</v>
      </c>
      <c r="M940" s="15" t="s">
        <v>29</v>
      </c>
      <c r="N940" s="15" t="s">
        <v>30</v>
      </c>
      <c r="O940" s="15" t="s">
        <v>31</v>
      </c>
      <c r="P940" s="15" t="s">
        <v>32</v>
      </c>
      <c r="Q940" s="15" t="s">
        <v>33</v>
      </c>
      <c r="R940" s="15" t="s">
        <v>34</v>
      </c>
      <c r="S940" s="15" t="s">
        <v>35</v>
      </c>
      <c r="T940" s="15" t="s">
        <v>36</v>
      </c>
      <c r="U940" s="15" t="s">
        <v>37</v>
      </c>
      <c r="V940" s="15" t="s">
        <v>38</v>
      </c>
      <c r="W940" s="15" t="s">
        <v>39</v>
      </c>
      <c r="X940" s="15" t="s">
        <v>40</v>
      </c>
      <c r="Y940" s="15" t="s">
        <v>41</v>
      </c>
      <c r="Z940" s="15" t="s">
        <v>42</v>
      </c>
      <c r="AA940" s="15" t="s">
        <v>43</v>
      </c>
      <c r="AB940" s="15" t="s">
        <v>44</v>
      </c>
      <c r="AC940" s="15" t="s">
        <v>45</v>
      </c>
      <c r="AD940" s="15" t="s">
        <v>46</v>
      </c>
      <c r="AE940" s="15" t="s">
        <v>47</v>
      </c>
      <c r="AF940" s="15" t="s">
        <v>48</v>
      </c>
      <c r="AG940" s="15" t="s">
        <v>49</v>
      </c>
      <c r="AH940" s="15" t="s">
        <v>50</v>
      </c>
      <c r="AI940" s="15" t="s">
        <v>51</v>
      </c>
    </row>
    <row r="941">
      <c r="B941" s="16" t="s">
        <v>295</v>
      </c>
      <c r="C941" s="19" t="n">
        <v>0.0832354121161774</v>
      </c>
      <c r="D941" s="19" t="n">
        <v>0.0832354121161774</v>
      </c>
      <c r="E941" s="19" t="n">
        <v>0.0832354121161774</v>
      </c>
      <c r="F941" s="19" t="n">
        <v>0.0832354121161774</v>
      </c>
      <c r="G941" s="19" t="n">
        <v>0.0832354121161774</v>
      </c>
      <c r="H941" s="19" t="n">
        <v>0.0832354121161774</v>
      </c>
      <c r="I941" s="19" t="n">
        <v>0.0832354121161774</v>
      </c>
      <c r="J941" s="19" t="n">
        <v>0.0832354121161774</v>
      </c>
      <c r="K941" s="19" t="n">
        <v>0.0832354121161774</v>
      </c>
      <c r="L941" s="19" t="n">
        <v>0.0832354121161774</v>
      </c>
      <c r="M941" s="19" t="n">
        <v>0.0832354121161774</v>
      </c>
      <c r="N941" s="19" t="n">
        <v>0.0832354121161774</v>
      </c>
      <c r="O941" s="19" t="n">
        <v>0.0832354121161774</v>
      </c>
      <c r="P941" s="19" t="n">
        <v>0.0832354121161774</v>
      </c>
      <c r="Q941" s="19" t="n">
        <v>0.0832354121161774</v>
      </c>
      <c r="R941" s="19" t="n">
        <v>0.13279709787359512</v>
      </c>
      <c r="S941" s="19" t="n">
        <v>0.13279709787359512</v>
      </c>
      <c r="T941" s="19" t="n">
        <v>0.13279709787359512</v>
      </c>
      <c r="U941" s="19" t="n">
        <v>0.13279709787359512</v>
      </c>
      <c r="V941" s="19" t="n">
        <v>0.13279709787359512</v>
      </c>
      <c r="W941" s="19" t="n">
        <v>0.13279709787359512</v>
      </c>
      <c r="X941" s="19" t="n">
        <v>0.13279709787359512</v>
      </c>
      <c r="Y941" s="19" t="n">
        <v>0.13279709787359512</v>
      </c>
      <c r="Z941" s="19" t="n">
        <v>0.13279709787359512</v>
      </c>
      <c r="AA941" s="19" t="n">
        <v>0.12998418822005964</v>
      </c>
      <c r="AB941" s="19" t="n">
        <v>0.12998418822005964</v>
      </c>
      <c r="AC941" s="19" t="n">
        <v>0.12998418822005964</v>
      </c>
      <c r="AD941" s="19" t="n">
        <v>0.12998418822005964</v>
      </c>
      <c r="AE941" s="19" t="n">
        <v>0.12998418822005964</v>
      </c>
      <c r="AF941" s="19" t="n">
        <v>0.12998418822005964</v>
      </c>
      <c r="AG941" s="19" t="n">
        <v>0.12998418822005964</v>
      </c>
      <c r="AH941" s="19" t="n">
        <v>0.12998418822005964</v>
      </c>
      <c r="AI941" s="19" t="n">
        <v>0.12998418822005964</v>
      </c>
    </row>
    <row r="942">
      <c r="B942" s="16" t="s">
        <v>296</v>
      </c>
      <c r="C942" s="22" t="n">
        <v>0.07582127267092088</v>
      </c>
      <c r="D942" s="22" t="n">
        <v>0.08092509180772368</v>
      </c>
      <c r="E942" s="22" t="n">
        <v>0.054347724896361554</v>
      </c>
      <c r="F942" s="22" t="n">
        <v>0.09107869581304989</v>
      </c>
      <c r="G942" s="22" t="n">
        <v>0.08184799514796415</v>
      </c>
      <c r="H942" s="22" t="n">
        <v>0.09212297424451933</v>
      </c>
      <c r="I942" s="22" t="n">
        <v>0.08482903399207228</v>
      </c>
      <c r="J942" s="22" t="n">
        <v>0.08116960782791632</v>
      </c>
      <c r="K942" s="22" t="n">
        <v>0.08399469653079075</v>
      </c>
      <c r="L942" s="22" t="n">
        <v>0.08192318890399967</v>
      </c>
      <c r="M942" s="22" t="n">
        <v>0.08292832353366127</v>
      </c>
      <c r="N942" s="22" t="n">
        <v>0.08756826758366223</v>
      </c>
      <c r="O942" s="22" t="n">
        <v>0.0880835335384133</v>
      </c>
      <c r="P942" s="22" t="n">
        <v>0.0895656441664127</v>
      </c>
      <c r="Q942" s="22" t="n">
        <v>0.08383876893319202</v>
      </c>
      <c r="R942" s="22" t="n">
        <v>0.12962047433383506</v>
      </c>
      <c r="S942" s="22" t="n">
        <v>0.11702116792028963</v>
      </c>
      <c r="T942" s="22" t="n">
        <v>0.12934605170931704</v>
      </c>
      <c r="U942" s="22" t="n">
        <v>0.13544530728927354</v>
      </c>
      <c r="V942" s="22" t="n">
        <v>0.14183982457199887</v>
      </c>
      <c r="W942" s="22" t="n">
        <v>0.13510636139517884</v>
      </c>
      <c r="X942" s="22" t="n">
        <v>0.1333864336432103</v>
      </c>
      <c r="Y942" s="22" t="n">
        <v>0.13544989578723135</v>
      </c>
      <c r="Z942" s="22" t="n">
        <v>0.1352698193653237</v>
      </c>
      <c r="AA942" s="22" t="n">
        <v>0.13518225686907004</v>
      </c>
      <c r="AB942" s="22" t="n">
        <v>0.13292035833736718</v>
      </c>
      <c r="AC942" s="22" t="n">
        <v>0.12825832132276171</v>
      </c>
      <c r="AD942" s="22" t="n">
        <v>0.12817622238318616</v>
      </c>
      <c r="AE942" s="22" t="n">
        <v>0.12380886122678426</v>
      </c>
      <c r="AF942" s="22" t="n">
        <v>0.12328785988633106</v>
      </c>
      <c r="AG942" s="22" t="n">
        <v>0.1252943814632768</v>
      </c>
      <c r="AH942" s="22" t="n">
        <v>0.13935240128224338</v>
      </c>
      <c r="AI942" s="22" t="n">
        <v>0.13351506425900161</v>
      </c>
    </row>
    <row r="943">
      <c r="B943" s="16" t="s">
        <v>297</v>
      </c>
      <c r="C943" s="19" t="n">
        <v>0.07580130991800778</v>
      </c>
      <c r="D943" s="19" t="n">
        <v>0.08098995339319008</v>
      </c>
      <c r="E943" s="19" t="n">
        <v>0.05418822909059578</v>
      </c>
      <c r="F943" s="19" t="n">
        <v>0.09112945726856268</v>
      </c>
      <c r="G943" s="19" t="n">
        <v>0.08179432453900971</v>
      </c>
      <c r="H943" s="19" t="n">
        <v>0.09216243083574842</v>
      </c>
      <c r="I943" s="19" t="n">
        <v>0.08478345198249282</v>
      </c>
      <c r="J943" s="19" t="n">
        <v>0.08117015411967228</v>
      </c>
      <c r="K943" s="19" t="n">
        <v>0.08401092444656696</v>
      </c>
      <c r="L943" s="19" t="n">
        <v>0.08188288039165366</v>
      </c>
      <c r="M943" s="19" t="n">
        <v>0.08300188563998673</v>
      </c>
      <c r="N943" s="19" t="n">
        <v>0.08763867511895193</v>
      </c>
      <c r="O943" s="19" t="n">
        <v>0.08808528839681963</v>
      </c>
      <c r="P943" s="19" t="n">
        <v>0.08958779680724521</v>
      </c>
      <c r="Q943" s="19" t="n">
        <v>0.08377303451300129</v>
      </c>
      <c r="R943" s="19" t="n">
        <v>0.12962880659270304</v>
      </c>
      <c r="S943" s="19" t="n">
        <v>0.1168761630791306</v>
      </c>
      <c r="T943" s="19" t="n">
        <v>0.1293514739979914</v>
      </c>
      <c r="U943" s="19" t="n">
        <v>0.1355509648389897</v>
      </c>
      <c r="V943" s="19" t="n">
        <v>0.14176571699633003</v>
      </c>
      <c r="W943" s="19" t="n">
        <v>0.13501429557926073</v>
      </c>
      <c r="X943" s="19" t="n">
        <v>0.13352419527755818</v>
      </c>
      <c r="Y943" s="19" t="n">
        <v>0.13550799009020242</v>
      </c>
      <c r="Z943" s="19" t="n">
        <v>0.13523759525878637</v>
      </c>
      <c r="AA943" s="19" t="n">
        <v>0.13537789917991758</v>
      </c>
      <c r="AB943" s="19" t="n">
        <v>0.13292616931110537</v>
      </c>
      <c r="AC943" s="19" t="n">
        <v>0.12825458898084918</v>
      </c>
      <c r="AD943" s="19" t="n">
        <v>0.12793131862030327</v>
      </c>
      <c r="AE943" s="19" t="n">
        <v>0.12344417845900792</v>
      </c>
      <c r="AF943" s="19" t="n">
        <v>0.12323648876795201</v>
      </c>
      <c r="AG943" s="19" t="n">
        <v>0.12541717234410896</v>
      </c>
      <c r="AH943" s="19" t="n">
        <v>0.1395834255308814</v>
      </c>
      <c r="AI943" s="19" t="n">
        <v>0.1336305565641643</v>
      </c>
    </row>
    <row r="944">
      <c r="B944" s="16" t="s">
        <v>298</v>
      </c>
      <c r="C944" s="22" t="n">
        <v>0.07579982054337217</v>
      </c>
      <c r="D944" s="22" t="n">
        <v>0.08099188933683923</v>
      </c>
      <c r="E944" s="22" t="n">
        <v>0.054183407951631984</v>
      </c>
      <c r="F944" s="22" t="n">
        <v>0.0911346171023713</v>
      </c>
      <c r="G944" s="22" t="n">
        <v>0.08179184480720388</v>
      </c>
      <c r="H944" s="22" t="n">
        <v>0.09216615640347693</v>
      </c>
      <c r="I944" s="22" t="n">
        <v>0.08478361393435627</v>
      </c>
      <c r="J944" s="22" t="n">
        <v>0.08116869266896266</v>
      </c>
      <c r="K944" s="22" t="n">
        <v>0.08400985250153176</v>
      </c>
      <c r="L944" s="22" t="n">
        <v>0.08188254297499066</v>
      </c>
      <c r="M944" s="22" t="n">
        <v>0.08300364839133612</v>
      </c>
      <c r="N944" s="22" t="n">
        <v>0.08763760469943144</v>
      </c>
      <c r="O944" s="22" t="n">
        <v>0.08808614019464109</v>
      </c>
      <c r="P944" s="22" t="n">
        <v>0.08958641052829724</v>
      </c>
      <c r="Q944" s="22" t="n">
        <v>0.08377224059481848</v>
      </c>
      <c r="R944" s="22" t="n">
        <v>0.12963238467100016</v>
      </c>
      <c r="S944" s="22" t="n">
        <v>0.11686913001132058</v>
      </c>
      <c r="T944" s="22" t="n">
        <v>0.12934502627744224</v>
      </c>
      <c r="U944" s="22" t="n">
        <v>0.13555417574007114</v>
      </c>
      <c r="V944" s="22" t="n">
        <v>0.1417665240998166</v>
      </c>
      <c r="W944" s="22" t="n">
        <v>0.13500920464538343</v>
      </c>
      <c r="X944" s="22" t="n">
        <v>0.13353072613968991</v>
      </c>
      <c r="Y944" s="22" t="n">
        <v>0.13551058520725112</v>
      </c>
      <c r="Z944" s="22" t="n">
        <v>0.13523710322636065</v>
      </c>
      <c r="AA944" s="22" t="n">
        <v>0.1353802141212839</v>
      </c>
      <c r="AB944" s="22" t="n">
        <v>0.13292621906791927</v>
      </c>
      <c r="AC944" s="22" t="n">
        <v>0.1282543652662932</v>
      </c>
      <c r="AD944" s="22" t="n">
        <v>0.1279290347144503</v>
      </c>
      <c r="AE944" s="22" t="n">
        <v>0.12343853297720829</v>
      </c>
      <c r="AF944" s="22" t="n">
        <v>0.12323875113801491</v>
      </c>
      <c r="AG944" s="22" t="n">
        <v>0.12541708466271442</v>
      </c>
      <c r="AH944" s="22" t="n">
        <v>0.13958523915537355</v>
      </c>
      <c r="AI944" s="22" t="n">
        <v>0.13363246344426258</v>
      </c>
    </row>
    <row r="945">
      <c r="B945" s="16" t="s">
        <v>299</v>
      </c>
      <c r="C945" s="19" t="n">
        <v>0.07579974867621074</v>
      </c>
      <c r="D945" s="19" t="n">
        <v>0.08099197158592644</v>
      </c>
      <c r="E945" s="19" t="n">
        <v>0.05418331147201683</v>
      </c>
      <c r="F945" s="19" t="n">
        <v>0.0911347350504922</v>
      </c>
      <c r="G945" s="19" t="n">
        <v>0.0817918035475577</v>
      </c>
      <c r="H945" s="19" t="n">
        <v>0.09216618633199578</v>
      </c>
      <c r="I945" s="19" t="n">
        <v>0.08478355186449976</v>
      </c>
      <c r="J945" s="19" t="n">
        <v>0.08116864662138262</v>
      </c>
      <c r="K945" s="19" t="n">
        <v>0.08400987974482346</v>
      </c>
      <c r="L945" s="19" t="n">
        <v>0.08188254926401813</v>
      </c>
      <c r="M945" s="19" t="n">
        <v>0.08300366710783626</v>
      </c>
      <c r="N945" s="19" t="n">
        <v>0.08763764492818614</v>
      </c>
      <c r="O945" s="19" t="n">
        <v>0.08808618732720173</v>
      </c>
      <c r="P945" s="19" t="n">
        <v>0.08958634220232846</v>
      </c>
      <c r="Q945" s="19" t="n">
        <v>0.08377222949717314</v>
      </c>
      <c r="R945" s="19" t="n">
        <v>0.12963243832283713</v>
      </c>
      <c r="S945" s="19" t="n">
        <v>0.11686902381891541</v>
      </c>
      <c r="T945" s="19" t="n">
        <v>0.12934493376661055</v>
      </c>
      <c r="U945" s="19" t="n">
        <v>0.13555425063025223</v>
      </c>
      <c r="V945" s="19" t="n">
        <v>0.14176650612662292</v>
      </c>
      <c r="W945" s="19" t="n">
        <v>0.13500908644295645</v>
      </c>
      <c r="X945" s="19" t="n">
        <v>0.13353088376472802</v>
      </c>
      <c r="Y945" s="19" t="n">
        <v>0.135510611964017</v>
      </c>
      <c r="Z945" s="19" t="n">
        <v>0.1352370877044144</v>
      </c>
      <c r="AA945" s="19" t="n">
        <v>0.1353802459213831</v>
      </c>
      <c r="AB945" s="19" t="n">
        <v>0.13292623690778776</v>
      </c>
      <c r="AC945" s="19" t="n">
        <v>0.12825429523931495</v>
      </c>
      <c r="AD945" s="19" t="n">
        <v>0.12792884198636467</v>
      </c>
      <c r="AE945" s="19" t="n">
        <v>0.123438261652316</v>
      </c>
      <c r="AF945" s="19" t="n">
        <v>0.12323891075466853</v>
      </c>
      <c r="AG945" s="19" t="n">
        <v>0.12541719502107843</v>
      </c>
      <c r="AH945" s="19" t="n">
        <v>0.1395854240681656</v>
      </c>
      <c r="AI945" s="19" t="n">
        <v>0.1336325111780016</v>
      </c>
    </row>
    <row r="946">
      <c r="B946" s="16" t="s">
        <v>300</v>
      </c>
      <c r="C946" s="22" t="n">
        <v>0.07579974567642646</v>
      </c>
      <c r="D946" s="22" t="n">
        <v>0.08099197415143433</v>
      </c>
      <c r="E946" s="22" t="n">
        <v>0.054183309217092655</v>
      </c>
      <c r="F946" s="22" t="n">
        <v>0.09113474048487197</v>
      </c>
      <c r="G946" s="22" t="n">
        <v>0.08179180208814488</v>
      </c>
      <c r="H946" s="22" t="n">
        <v>0.09216618874368725</v>
      </c>
      <c r="I946" s="22" t="n">
        <v>0.08478355127600687</v>
      </c>
      <c r="J946" s="22" t="n">
        <v>0.0811686451378139</v>
      </c>
      <c r="K946" s="22" t="n">
        <v>0.08400987932656041</v>
      </c>
      <c r="L946" s="22" t="n">
        <v>0.08188254804229694</v>
      </c>
      <c r="M946" s="22" t="n">
        <v>0.08300366750337217</v>
      </c>
      <c r="N946" s="22" t="n">
        <v>0.08763764459619237</v>
      </c>
      <c r="O946" s="22" t="n">
        <v>0.08808618907346853</v>
      </c>
      <c r="P946" s="22" t="n">
        <v>0.08958633998767092</v>
      </c>
      <c r="Q946" s="22" t="n">
        <v>0.08377222923712338</v>
      </c>
      <c r="R946" s="22" t="n">
        <v>0.12963244385616038</v>
      </c>
      <c r="S946" s="22" t="n">
        <v>0.11686901653878061</v>
      </c>
      <c r="T946" s="22" t="n">
        <v>0.12934492509567486</v>
      </c>
      <c r="U946" s="22" t="n">
        <v>0.13555425500339485</v>
      </c>
      <c r="V946" s="22" t="n">
        <v>0.1417665064433225</v>
      </c>
      <c r="W946" s="22" t="n">
        <v>0.13500908107234155</v>
      </c>
      <c r="X946" s="22" t="n">
        <v>0.13353089152455902</v>
      </c>
      <c r="Y946" s="22" t="n">
        <v>0.13551061263432607</v>
      </c>
      <c r="Z946" s="22" t="n">
        <v>0.13523708767587636</v>
      </c>
      <c r="AA946" s="22" t="n">
        <v>0.13538024643844343</v>
      </c>
      <c r="AB946" s="22" t="n">
        <v>0.13292623640405915</v>
      </c>
      <c r="AC946" s="22" t="n">
        <v>0.12825429398030277</v>
      </c>
      <c r="AD946" s="22" t="n">
        <v>0.1279288394977927</v>
      </c>
      <c r="AE946" s="22" t="n">
        <v>0.1234382554268461</v>
      </c>
      <c r="AF946" s="22" t="n">
        <v>0.12323891557194583</v>
      </c>
      <c r="AG946" s="22" t="n">
        <v>0.12541719642494858</v>
      </c>
      <c r="AH946" s="22" t="n">
        <v>0.13958542669264457</v>
      </c>
      <c r="AI946" s="22" t="n">
        <v>0.1336325126675354</v>
      </c>
    </row>
    <row r="949">
      <c r="B949" s="10" t="s">
        <v>301</v>
      </c>
    </row>
    <row r="951">
      <c r="B951" s="12" t="s">
        <v>9</v>
      </c>
    </row>
    <row r="953">
      <c r="B953" s="13" t="s">
        <v>5</v>
      </c>
      <c r="C953" s="15" t="s">
        <v>3</v>
      </c>
      <c r="D953" s="15" t="s">
        <v>302</v>
      </c>
      <c r="E953" s="15" t="s">
        <v>303</v>
      </c>
      <c r="F953" s="15" t="s">
        <v>304</v>
      </c>
      <c r="G953" s="15" t="s">
        <v>305</v>
      </c>
    </row>
    <row r="954">
      <c r="B954" s="16" t="s">
        <v>10</v>
      </c>
      <c r="C954" s="19" t="n">
        <v>0.5130143306255426</v>
      </c>
      <c r="D954" s="19" t="n">
        <v>39.0</v>
      </c>
      <c r="E954" s="19" t="n">
        <v>24.0</v>
      </c>
      <c r="F954" s="19" t="n">
        <v>50.0</v>
      </c>
      <c r="G954" s="19" t="n">
        <v>33.0</v>
      </c>
    </row>
    <row r="955">
      <c r="B955" s="16" t="s">
        <v>11</v>
      </c>
      <c r="C955" s="22" t="n">
        <v>0.912619262644176</v>
      </c>
      <c r="D955" s="22" t="n">
        <v>13.0</v>
      </c>
      <c r="E955" s="22" t="n">
        <v>8.0</v>
      </c>
      <c r="F955" s="22" t="n">
        <v>16.0</v>
      </c>
      <c r="G955" s="22" t="n">
        <v>11.0</v>
      </c>
    </row>
    <row r="956">
      <c r="B956" s="16" t="s">
        <v>12</v>
      </c>
      <c r="C956" s="19" t="n">
        <v>0.42941859772691715</v>
      </c>
      <c r="D956" s="19" t="n">
        <v>55.0</v>
      </c>
      <c r="E956" s="19" t="n">
        <v>34.0</v>
      </c>
      <c r="F956" s="19" t="n">
        <v>71.0</v>
      </c>
      <c r="G956" s="19" t="n">
        <v>47.0</v>
      </c>
    </row>
    <row r="959">
      <c r="B959" s="10" t="s">
        <v>306</v>
      </c>
    </row>
    <row r="960">
      <c r="B960" s="27" t="s">
        <v>307</v>
      </c>
    </row>
    <row r="961">
      <c r="B961" s="27" t="s">
        <v>308</v>
      </c>
    </row>
    <row r="962">
      <c r="B962" s="29" t="s">
        <v>309</v>
      </c>
    </row>
    <row r="963">
      <c r="B963" s="27" t="s">
        <v>310</v>
      </c>
    </row>
    <row r="964">
      <c r="B964" s="27" t="s">
        <v>311</v>
      </c>
    </row>
    <row r="965">
      <c r="B965" s="29" t="s">
        <v>312</v>
      </c>
    </row>
    <row r="968">
      <c r="B968" s="8" t="s">
        <v>313</v>
      </c>
    </row>
    <row r="970">
      <c r="B970" s="10" t="s">
        <v>314</v>
      </c>
    </row>
    <row r="971">
      <c r="B971" s="13" t="s">
        <v>5</v>
      </c>
      <c r="C971" s="15" t="s">
        <v>6</v>
      </c>
      <c r="D971" s="15" t="s">
        <v>7</v>
      </c>
      <c r="E971" s="15" t="s">
        <v>8</v>
      </c>
    </row>
    <row r="972">
      <c r="B972" s="16" t="s">
        <v>6</v>
      </c>
      <c r="C972" s="18" t="s">
        <v>5</v>
      </c>
      <c r="D972" s="19" t="n">
        <v>1.0</v>
      </c>
      <c r="E972" s="18" t="s">
        <v>5</v>
      </c>
    </row>
    <row r="973">
      <c r="B973" s="16" t="s">
        <v>7</v>
      </c>
      <c r="C973" s="21" t="s">
        <v>5</v>
      </c>
      <c r="D973" s="21" t="s">
        <v>5</v>
      </c>
      <c r="E973" s="21" t="s">
        <v>5</v>
      </c>
    </row>
    <row r="974">
      <c r="B974" s="16" t="s">
        <v>8</v>
      </c>
      <c r="C974" s="19" t="n">
        <v>1.0</v>
      </c>
      <c r="D974" s="19" t="n">
        <v>1.0</v>
      </c>
      <c r="E974" s="18" t="s">
        <v>5</v>
      </c>
    </row>
    <row r="977">
      <c r="B977" s="10" t="s">
        <v>315</v>
      </c>
    </row>
    <row r="978">
      <c r="B978" s="13" t="s">
        <v>5</v>
      </c>
      <c r="C978" s="15" t="s">
        <v>6</v>
      </c>
      <c r="D978" s="15" t="s">
        <v>7</v>
      </c>
      <c r="E978" s="15" t="s">
        <v>8</v>
      </c>
    </row>
    <row r="979">
      <c r="B979" s="16" t="s">
        <v>19</v>
      </c>
      <c r="C979" s="18" t="s">
        <v>5</v>
      </c>
      <c r="D979" s="18" t="s">
        <v>5</v>
      </c>
      <c r="E979" s="19" t="n">
        <v>-1.0</v>
      </c>
    </row>
    <row r="980">
      <c r="B980" s="16" t="s">
        <v>20</v>
      </c>
      <c r="C980" s="21" t="s">
        <v>5</v>
      </c>
      <c r="D980" s="21" t="s">
        <v>5</v>
      </c>
      <c r="E980" s="22" t="n">
        <v>-1.0</v>
      </c>
    </row>
    <row r="981">
      <c r="B981" s="16" t="s">
        <v>21</v>
      </c>
      <c r="C981" s="18" t="s">
        <v>5</v>
      </c>
      <c r="D981" s="18" t="s">
        <v>5</v>
      </c>
      <c r="E981" s="19" t="n">
        <v>-1.0</v>
      </c>
    </row>
    <row r="982">
      <c r="B982" s="16" t="s">
        <v>22</v>
      </c>
      <c r="C982" s="21" t="s">
        <v>5</v>
      </c>
      <c r="D982" s="21" t="s">
        <v>5</v>
      </c>
      <c r="E982" s="22" t="n">
        <v>-1.0</v>
      </c>
    </row>
    <row r="983">
      <c r="B983" s="16" t="s">
        <v>23</v>
      </c>
      <c r="C983" s="18" t="s">
        <v>5</v>
      </c>
      <c r="D983" s="18" t="s">
        <v>5</v>
      </c>
      <c r="E983" s="19" t="n">
        <v>-1.0</v>
      </c>
    </row>
    <row r="984">
      <c r="B984" s="16" t="s">
        <v>24</v>
      </c>
      <c r="C984" s="21" t="s">
        <v>5</v>
      </c>
      <c r="D984" s="21" t="s">
        <v>5</v>
      </c>
      <c r="E984" s="22" t="n">
        <v>-1.0</v>
      </c>
    </row>
    <row r="985">
      <c r="B985" s="16" t="s">
        <v>25</v>
      </c>
      <c r="C985" s="18" t="s">
        <v>5</v>
      </c>
      <c r="D985" s="18" t="s">
        <v>5</v>
      </c>
      <c r="E985" s="19" t="n">
        <v>-1.0</v>
      </c>
    </row>
    <row r="986">
      <c r="B986" s="16" t="s">
        <v>26</v>
      </c>
      <c r="C986" s="21" t="s">
        <v>5</v>
      </c>
      <c r="D986" s="21" t="s">
        <v>5</v>
      </c>
      <c r="E986" s="22" t="n">
        <v>-1.0</v>
      </c>
    </row>
    <row r="987">
      <c r="B987" s="16" t="s">
        <v>27</v>
      </c>
      <c r="C987" s="18" t="s">
        <v>5</v>
      </c>
      <c r="D987" s="18" t="s">
        <v>5</v>
      </c>
      <c r="E987" s="19" t="n">
        <v>-1.0</v>
      </c>
    </row>
    <row r="988">
      <c r="B988" s="16" t="s">
        <v>28</v>
      </c>
      <c r="C988" s="21" t="s">
        <v>5</v>
      </c>
      <c r="D988" s="21" t="s">
        <v>5</v>
      </c>
      <c r="E988" s="22" t="n">
        <v>-1.0</v>
      </c>
    </row>
    <row r="989">
      <c r="B989" s="16" t="s">
        <v>29</v>
      </c>
      <c r="C989" s="18" t="s">
        <v>5</v>
      </c>
      <c r="D989" s="18" t="s">
        <v>5</v>
      </c>
      <c r="E989" s="19" t="n">
        <v>-1.0</v>
      </c>
    </row>
    <row r="990">
      <c r="B990" s="16" t="s">
        <v>30</v>
      </c>
      <c r="C990" s="21" t="s">
        <v>5</v>
      </c>
      <c r="D990" s="21" t="s">
        <v>5</v>
      </c>
      <c r="E990" s="22" t="n">
        <v>-1.0</v>
      </c>
    </row>
    <row r="991">
      <c r="B991" s="16" t="s">
        <v>31</v>
      </c>
      <c r="C991" s="18" t="s">
        <v>5</v>
      </c>
      <c r="D991" s="18" t="s">
        <v>5</v>
      </c>
      <c r="E991" s="19" t="n">
        <v>-1.0</v>
      </c>
    </row>
    <row r="992">
      <c r="B992" s="16" t="s">
        <v>32</v>
      </c>
      <c r="C992" s="21" t="s">
        <v>5</v>
      </c>
      <c r="D992" s="21" t="s">
        <v>5</v>
      </c>
      <c r="E992" s="22" t="n">
        <v>-1.0</v>
      </c>
    </row>
    <row r="993">
      <c r="B993" s="16" t="s">
        <v>33</v>
      </c>
      <c r="C993" s="18" t="s">
        <v>5</v>
      </c>
      <c r="D993" s="18" t="s">
        <v>5</v>
      </c>
      <c r="E993" s="19" t="n">
        <v>-1.0</v>
      </c>
    </row>
    <row r="994">
      <c r="B994" s="16" t="s">
        <v>34</v>
      </c>
      <c r="C994" s="21" t="s">
        <v>5</v>
      </c>
      <c r="D994" s="22" t="n">
        <v>-1.0</v>
      </c>
      <c r="E994" s="21" t="s">
        <v>5</v>
      </c>
    </row>
    <row r="995">
      <c r="B995" s="16" t="s">
        <v>35</v>
      </c>
      <c r="C995" s="18" t="s">
        <v>5</v>
      </c>
      <c r="D995" s="19" t="n">
        <v>-1.0</v>
      </c>
      <c r="E995" s="18" t="s">
        <v>5</v>
      </c>
    </row>
    <row r="996">
      <c r="B996" s="16" t="s">
        <v>36</v>
      </c>
      <c r="C996" s="21" t="s">
        <v>5</v>
      </c>
      <c r="D996" s="22" t="n">
        <v>-1.0</v>
      </c>
      <c r="E996" s="21" t="s">
        <v>5</v>
      </c>
    </row>
    <row r="997">
      <c r="B997" s="16" t="s">
        <v>37</v>
      </c>
      <c r="C997" s="18" t="s">
        <v>5</v>
      </c>
      <c r="D997" s="19" t="n">
        <v>-1.0</v>
      </c>
      <c r="E997" s="18" t="s">
        <v>5</v>
      </c>
    </row>
    <row r="998">
      <c r="B998" s="16" t="s">
        <v>38</v>
      </c>
      <c r="C998" s="21" t="s">
        <v>5</v>
      </c>
      <c r="D998" s="22" t="n">
        <v>-1.0</v>
      </c>
      <c r="E998" s="21" t="s">
        <v>5</v>
      </c>
    </row>
    <row r="999">
      <c r="B999" s="16" t="s">
        <v>39</v>
      </c>
      <c r="C999" s="18" t="s">
        <v>5</v>
      </c>
      <c r="D999" s="19" t="n">
        <v>-1.0</v>
      </c>
      <c r="E999" s="18" t="s">
        <v>5</v>
      </c>
    </row>
    <row r="1000">
      <c r="B1000" s="16" t="s">
        <v>40</v>
      </c>
      <c r="C1000" s="21" t="s">
        <v>5</v>
      </c>
      <c r="D1000" s="22" t="n">
        <v>-1.0</v>
      </c>
      <c r="E1000" s="21" t="s">
        <v>5</v>
      </c>
    </row>
    <row r="1001">
      <c r="B1001" s="16" t="s">
        <v>41</v>
      </c>
      <c r="C1001" s="18" t="s">
        <v>5</v>
      </c>
      <c r="D1001" s="19" t="n">
        <v>-1.0</v>
      </c>
      <c r="E1001" s="18" t="s">
        <v>5</v>
      </c>
    </row>
    <row r="1002">
      <c r="B1002" s="16" t="s">
        <v>42</v>
      </c>
      <c r="C1002" s="21" t="s">
        <v>5</v>
      </c>
      <c r="D1002" s="22" t="n">
        <v>-1.0</v>
      </c>
      <c r="E1002" s="21" t="s">
        <v>5</v>
      </c>
    </row>
    <row r="1003">
      <c r="B1003" s="16" t="s">
        <v>43</v>
      </c>
      <c r="C1003" s="19" t="n">
        <v>-1.0</v>
      </c>
      <c r="D1003" s="18" t="s">
        <v>5</v>
      </c>
      <c r="E1003" s="18" t="s">
        <v>5</v>
      </c>
    </row>
    <row r="1004">
      <c r="B1004" s="16" t="s">
        <v>44</v>
      </c>
      <c r="C1004" s="22" t="n">
        <v>-1.0</v>
      </c>
      <c r="D1004" s="21" t="s">
        <v>5</v>
      </c>
      <c r="E1004" s="21" t="s">
        <v>5</v>
      </c>
    </row>
    <row r="1005">
      <c r="B1005" s="16" t="s">
        <v>45</v>
      </c>
      <c r="C1005" s="19" t="n">
        <v>-1.0</v>
      </c>
      <c r="D1005" s="18" t="s">
        <v>5</v>
      </c>
      <c r="E1005" s="18" t="s">
        <v>5</v>
      </c>
    </row>
    <row r="1006">
      <c r="B1006" s="16" t="s">
        <v>46</v>
      </c>
      <c r="C1006" s="22" t="n">
        <v>-1.0</v>
      </c>
      <c r="D1006" s="21" t="s">
        <v>5</v>
      </c>
      <c r="E1006" s="21" t="s">
        <v>5</v>
      </c>
    </row>
    <row r="1007">
      <c r="B1007" s="16" t="s">
        <v>47</v>
      </c>
      <c r="C1007" s="19" t="n">
        <v>-1.0</v>
      </c>
      <c r="D1007" s="18" t="s">
        <v>5</v>
      </c>
      <c r="E1007" s="18" t="s">
        <v>5</v>
      </c>
    </row>
    <row r="1008">
      <c r="B1008" s="16" t="s">
        <v>48</v>
      </c>
      <c r="C1008" s="22" t="n">
        <v>-1.0</v>
      </c>
      <c r="D1008" s="21" t="s">
        <v>5</v>
      </c>
      <c r="E1008" s="21" t="s">
        <v>5</v>
      </c>
    </row>
    <row r="1009">
      <c r="B1009" s="16" t="s">
        <v>49</v>
      </c>
      <c r="C1009" s="19" t="n">
        <v>-1.0</v>
      </c>
      <c r="D1009" s="18" t="s">
        <v>5</v>
      </c>
      <c r="E1009" s="18" t="s">
        <v>5</v>
      </c>
    </row>
    <row r="1010">
      <c r="B1010" s="16" t="s">
        <v>50</v>
      </c>
      <c r="C1010" s="22" t="n">
        <v>-1.0</v>
      </c>
      <c r="D1010" s="21" t="s">
        <v>5</v>
      </c>
      <c r="E1010" s="21" t="s">
        <v>5</v>
      </c>
    </row>
    <row r="1011">
      <c r="B1011" s="16" t="s">
        <v>51</v>
      </c>
      <c r="C1011" s="19" t="n">
        <v>-1.0</v>
      </c>
      <c r="D1011" s="18" t="s">
        <v>5</v>
      </c>
      <c r="E1011" s="18" t="s">
        <v>5</v>
      </c>
    </row>
    <row r="1014">
      <c r="B1014" s="10" t="s">
        <v>316</v>
      </c>
    </row>
    <row r="1016">
      <c r="B1016" s="12" t="s">
        <v>4</v>
      </c>
    </row>
    <row r="1018">
      <c r="B1018" s="13" t="s">
        <v>228</v>
      </c>
      <c r="C1018" s="15" t="s">
        <v>19</v>
      </c>
      <c r="D1018" s="15" t="s">
        <v>20</v>
      </c>
      <c r="E1018" s="15" t="s">
        <v>21</v>
      </c>
      <c r="F1018" s="15" t="s">
        <v>22</v>
      </c>
      <c r="G1018" s="15" t="s">
        <v>23</v>
      </c>
      <c r="H1018" s="15" t="s">
        <v>24</v>
      </c>
      <c r="I1018" s="15" t="s">
        <v>25</v>
      </c>
      <c r="J1018" s="15" t="s">
        <v>26</v>
      </c>
      <c r="K1018" s="15" t="s">
        <v>27</v>
      </c>
      <c r="L1018" s="15" t="s">
        <v>28</v>
      </c>
      <c r="M1018" s="15" t="s">
        <v>29</v>
      </c>
      <c r="N1018" s="15" t="s">
        <v>30</v>
      </c>
      <c r="O1018" s="15" t="s">
        <v>31</v>
      </c>
      <c r="P1018" s="15" t="s">
        <v>32</v>
      </c>
      <c r="Q1018" s="15" t="s">
        <v>33</v>
      </c>
      <c r="R1018" s="15" t="s">
        <v>34</v>
      </c>
      <c r="S1018" s="15" t="s">
        <v>35</v>
      </c>
      <c r="T1018" s="15" t="s">
        <v>36</v>
      </c>
      <c r="U1018" s="15" t="s">
        <v>37</v>
      </c>
      <c r="V1018" s="15" t="s">
        <v>38</v>
      </c>
      <c r="W1018" s="15" t="s">
        <v>39</v>
      </c>
      <c r="X1018" s="15" t="s">
        <v>40</v>
      </c>
      <c r="Y1018" s="15" t="s">
        <v>41</v>
      </c>
      <c r="Z1018" s="15" t="s">
        <v>42</v>
      </c>
      <c r="AA1018" s="15" t="s">
        <v>43</v>
      </c>
      <c r="AB1018" s="15" t="s">
        <v>44</v>
      </c>
      <c r="AC1018" s="15" t="s">
        <v>45</v>
      </c>
      <c r="AD1018" s="15" t="s">
        <v>46</v>
      </c>
      <c r="AE1018" s="15" t="s">
        <v>47</v>
      </c>
      <c r="AF1018" s="15" t="s">
        <v>48</v>
      </c>
      <c r="AG1018" s="15" t="s">
        <v>49</v>
      </c>
      <c r="AH1018" s="15" t="s">
        <v>50</v>
      </c>
      <c r="AI1018" s="15" t="s">
        <v>51</v>
      </c>
    </row>
    <row r="1019">
      <c r="B1019" s="16" t="s">
        <v>88</v>
      </c>
      <c r="C1019" s="19" t="n">
        <v>5.0</v>
      </c>
      <c r="D1019" s="19" t="n">
        <v>5.0</v>
      </c>
      <c r="E1019" s="19" t="n">
        <v>5.0</v>
      </c>
      <c r="F1019" s="19" t="n">
        <v>6.0</v>
      </c>
      <c r="G1019" s="19" t="n">
        <v>5.0</v>
      </c>
      <c r="H1019" s="19" t="n">
        <v>7.0</v>
      </c>
      <c r="I1019" s="19" t="n">
        <v>7.0</v>
      </c>
      <c r="J1019" s="19" t="n">
        <v>5.0</v>
      </c>
      <c r="K1019" s="19" t="n">
        <v>5.0</v>
      </c>
      <c r="L1019" s="19" t="n">
        <v>5.0</v>
      </c>
      <c r="M1019" s="19" t="n">
        <v>5.0</v>
      </c>
      <c r="N1019" s="19" t="n">
        <v>6.0</v>
      </c>
      <c r="O1019" s="19" t="n">
        <v>4.0</v>
      </c>
      <c r="P1019" s="19" t="n">
        <v>4.0</v>
      </c>
      <c r="Q1019" s="19" t="n">
        <v>7.0</v>
      </c>
      <c r="R1019" s="19" t="n">
        <v>7.0</v>
      </c>
      <c r="S1019" s="19" t="n">
        <v>6.0</v>
      </c>
      <c r="T1019" s="19" t="n">
        <v>5.0</v>
      </c>
      <c r="U1019" s="19" t="n">
        <v>7.0</v>
      </c>
      <c r="V1019" s="19" t="n">
        <v>5.0</v>
      </c>
      <c r="W1019" s="19" t="n">
        <v>5.0</v>
      </c>
      <c r="X1019" s="19" t="n">
        <v>7.0</v>
      </c>
      <c r="Y1019" s="19" t="n">
        <v>7.0</v>
      </c>
      <c r="Z1019" s="19" t="n">
        <v>5.0</v>
      </c>
      <c r="AA1019" s="19" t="n">
        <v>7.0</v>
      </c>
      <c r="AB1019" s="19" t="n">
        <v>6.0</v>
      </c>
      <c r="AC1019" s="19" t="n">
        <v>6.0</v>
      </c>
      <c r="AD1019" s="19" t="n">
        <v>5.0</v>
      </c>
      <c r="AE1019" s="19" t="n">
        <v>5.0</v>
      </c>
      <c r="AF1019" s="19" t="n">
        <v>5.0</v>
      </c>
      <c r="AG1019" s="19" t="n">
        <v>6.0</v>
      </c>
      <c r="AH1019" s="19" t="n">
        <v>6.0</v>
      </c>
      <c r="AI1019" s="19" t="n">
        <v>7.0</v>
      </c>
    </row>
    <row r="1020">
      <c r="B1020" s="16" t="s">
        <v>89</v>
      </c>
      <c r="C1020" s="22" t="n">
        <v>7.0</v>
      </c>
      <c r="D1020" s="22" t="n">
        <v>7.0</v>
      </c>
      <c r="E1020" s="22" t="n">
        <v>6.0</v>
      </c>
      <c r="F1020" s="22" t="n">
        <v>7.0</v>
      </c>
      <c r="G1020" s="22" t="n">
        <v>7.0</v>
      </c>
      <c r="H1020" s="22" t="n">
        <v>7.0</v>
      </c>
      <c r="I1020" s="22" t="n">
        <v>7.0</v>
      </c>
      <c r="J1020" s="22" t="n">
        <v>7.0</v>
      </c>
      <c r="K1020" s="22" t="n">
        <v>7.0</v>
      </c>
      <c r="L1020" s="22" t="n">
        <v>7.0</v>
      </c>
      <c r="M1020" s="22" t="n">
        <v>7.0</v>
      </c>
      <c r="N1020" s="22" t="n">
        <v>7.0</v>
      </c>
      <c r="O1020" s="22" t="n">
        <v>6.0</v>
      </c>
      <c r="P1020" s="22" t="n">
        <v>7.0</v>
      </c>
      <c r="Q1020" s="22" t="n">
        <v>7.0</v>
      </c>
      <c r="R1020" s="22" t="n">
        <v>7.0</v>
      </c>
      <c r="S1020" s="22" t="n">
        <v>7.0</v>
      </c>
      <c r="T1020" s="22" t="n">
        <v>7.0</v>
      </c>
      <c r="U1020" s="22" t="n">
        <v>7.0</v>
      </c>
      <c r="V1020" s="22" t="n">
        <v>7.0</v>
      </c>
      <c r="W1020" s="22" t="n">
        <v>7.0</v>
      </c>
      <c r="X1020" s="22" t="n">
        <v>7.0</v>
      </c>
      <c r="Y1020" s="22" t="n">
        <v>7.0</v>
      </c>
      <c r="Z1020" s="22" t="n">
        <v>7.0</v>
      </c>
      <c r="AA1020" s="22" t="n">
        <v>7.0</v>
      </c>
      <c r="AB1020" s="22" t="n">
        <v>7.0</v>
      </c>
      <c r="AC1020" s="22" t="n">
        <v>7.0</v>
      </c>
      <c r="AD1020" s="22" t="n">
        <v>7.0</v>
      </c>
      <c r="AE1020" s="22" t="n">
        <v>7.0</v>
      </c>
      <c r="AF1020" s="22" t="n">
        <v>6.0</v>
      </c>
      <c r="AG1020" s="22" t="n">
        <v>7.0</v>
      </c>
      <c r="AH1020" s="22" t="n">
        <v>7.0</v>
      </c>
      <c r="AI1020" s="22" t="n">
        <v>7.0</v>
      </c>
    </row>
    <row r="1021">
      <c r="B1021" s="16" t="s">
        <v>90</v>
      </c>
      <c r="C1021" s="19" t="n">
        <v>5.0</v>
      </c>
      <c r="D1021" s="19" t="n">
        <v>5.0</v>
      </c>
      <c r="E1021" s="19" t="n">
        <v>6.0</v>
      </c>
      <c r="F1021" s="19" t="n">
        <v>4.0</v>
      </c>
      <c r="G1021" s="19" t="n">
        <v>7.0</v>
      </c>
      <c r="H1021" s="19" t="n">
        <v>5.0</v>
      </c>
      <c r="I1021" s="19" t="n">
        <v>5.0</v>
      </c>
      <c r="J1021" s="19" t="n">
        <v>4.0</v>
      </c>
      <c r="K1021" s="19" t="n">
        <v>7.0</v>
      </c>
      <c r="L1021" s="19" t="n">
        <v>7.0</v>
      </c>
      <c r="M1021" s="19" t="n">
        <v>6.0</v>
      </c>
      <c r="N1021" s="19" t="n">
        <v>6.0</v>
      </c>
      <c r="O1021" s="19" t="n">
        <v>5.0</v>
      </c>
      <c r="P1021" s="19" t="n">
        <v>5.0</v>
      </c>
      <c r="Q1021" s="19" t="n">
        <v>4.0</v>
      </c>
      <c r="R1021" s="19" t="n">
        <v>5.0</v>
      </c>
      <c r="S1021" s="19" t="n">
        <v>5.0</v>
      </c>
      <c r="T1021" s="19" t="n">
        <v>5.0</v>
      </c>
      <c r="U1021" s="19" t="n">
        <v>5.0</v>
      </c>
      <c r="V1021" s="19" t="n">
        <v>5.0</v>
      </c>
      <c r="W1021" s="19" t="n">
        <v>5.0</v>
      </c>
      <c r="X1021" s="19" t="n">
        <v>5.0</v>
      </c>
      <c r="Y1021" s="19" t="n">
        <v>5.0</v>
      </c>
      <c r="Z1021" s="19" t="n">
        <v>4.0</v>
      </c>
      <c r="AA1021" s="19" t="n">
        <v>6.0</v>
      </c>
      <c r="AB1021" s="19" t="n">
        <v>7.0</v>
      </c>
      <c r="AC1021" s="19" t="n">
        <v>7.0</v>
      </c>
      <c r="AD1021" s="19" t="n">
        <v>7.0</v>
      </c>
      <c r="AE1021" s="19" t="n">
        <v>7.0</v>
      </c>
      <c r="AF1021" s="19" t="n">
        <v>7.0</v>
      </c>
      <c r="AG1021" s="19" t="n">
        <v>7.0</v>
      </c>
      <c r="AH1021" s="19" t="n">
        <v>5.0</v>
      </c>
      <c r="AI1021" s="19" t="n">
        <v>6.0</v>
      </c>
    </row>
    <row r="1022">
      <c r="B1022" s="16" t="s">
        <v>91</v>
      </c>
      <c r="C1022" s="22" t="n">
        <v>6.0</v>
      </c>
      <c r="D1022" s="22" t="n">
        <v>6.0</v>
      </c>
      <c r="E1022" s="22" t="n">
        <v>5.0</v>
      </c>
      <c r="F1022" s="22" t="n">
        <v>5.0</v>
      </c>
      <c r="G1022" s="22" t="n">
        <v>6.0</v>
      </c>
      <c r="H1022" s="22" t="n">
        <v>6.0</v>
      </c>
      <c r="I1022" s="22" t="n">
        <v>6.0</v>
      </c>
      <c r="J1022" s="22" t="n">
        <v>6.0</v>
      </c>
      <c r="K1022" s="22" t="n">
        <v>7.0</v>
      </c>
      <c r="L1022" s="22" t="n">
        <v>7.0</v>
      </c>
      <c r="M1022" s="22" t="n">
        <v>7.0</v>
      </c>
      <c r="N1022" s="22" t="n">
        <v>5.0</v>
      </c>
      <c r="O1022" s="22" t="n">
        <v>5.0</v>
      </c>
      <c r="P1022" s="22" t="n">
        <v>5.0</v>
      </c>
      <c r="Q1022" s="22" t="n">
        <v>6.0</v>
      </c>
      <c r="R1022" s="22" t="n">
        <v>6.0</v>
      </c>
      <c r="S1022" s="22" t="n">
        <v>5.0</v>
      </c>
      <c r="T1022" s="22" t="n">
        <v>5.0</v>
      </c>
      <c r="U1022" s="22" t="n">
        <v>6.0</v>
      </c>
      <c r="V1022" s="22" t="n">
        <v>5.0</v>
      </c>
      <c r="W1022" s="22" t="n">
        <v>6.0</v>
      </c>
      <c r="X1022" s="22" t="n">
        <v>7.0</v>
      </c>
      <c r="Y1022" s="22" t="n">
        <v>7.0</v>
      </c>
      <c r="Z1022" s="22" t="n">
        <v>5.0</v>
      </c>
      <c r="AA1022" s="22" t="n">
        <v>7.0</v>
      </c>
      <c r="AB1022" s="22" t="n">
        <v>6.0</v>
      </c>
      <c r="AC1022" s="22" t="n">
        <v>7.0</v>
      </c>
      <c r="AD1022" s="22" t="n">
        <v>5.0</v>
      </c>
      <c r="AE1022" s="22" t="n">
        <v>6.0</v>
      </c>
      <c r="AF1022" s="22" t="n">
        <v>6.0</v>
      </c>
      <c r="AG1022" s="22" t="n">
        <v>6.0</v>
      </c>
      <c r="AH1022" s="22" t="n">
        <v>6.0</v>
      </c>
      <c r="AI1022" s="22" t="n">
        <v>6.0</v>
      </c>
    </row>
    <row r="1023">
      <c r="B1023" s="16" t="s">
        <v>92</v>
      </c>
      <c r="C1023" s="19" t="n">
        <v>6.0</v>
      </c>
      <c r="D1023" s="19" t="n">
        <v>6.0</v>
      </c>
      <c r="E1023" s="19" t="n">
        <v>6.0</v>
      </c>
      <c r="F1023" s="19" t="n">
        <v>6.0</v>
      </c>
      <c r="G1023" s="19" t="n">
        <v>6.0</v>
      </c>
      <c r="H1023" s="19" t="n">
        <v>6.0</v>
      </c>
      <c r="I1023" s="19" t="n">
        <v>6.0</v>
      </c>
      <c r="J1023" s="19" t="n">
        <v>6.0</v>
      </c>
      <c r="K1023" s="19" t="n">
        <v>6.0</v>
      </c>
      <c r="L1023" s="19" t="n">
        <v>6.0</v>
      </c>
      <c r="M1023" s="19" t="n">
        <v>6.0</v>
      </c>
      <c r="N1023" s="19" t="n">
        <v>6.0</v>
      </c>
      <c r="O1023" s="19" t="n">
        <v>6.0</v>
      </c>
      <c r="P1023" s="19" t="n">
        <v>6.0</v>
      </c>
      <c r="Q1023" s="19" t="n">
        <v>6.0</v>
      </c>
      <c r="R1023" s="19" t="n">
        <v>6.0</v>
      </c>
      <c r="S1023" s="19" t="n">
        <v>6.0</v>
      </c>
      <c r="T1023" s="19" t="n">
        <v>6.0</v>
      </c>
      <c r="U1023" s="19" t="n">
        <v>6.0</v>
      </c>
      <c r="V1023" s="19" t="n">
        <v>6.0</v>
      </c>
      <c r="W1023" s="19" t="n">
        <v>6.0</v>
      </c>
      <c r="X1023" s="19" t="n">
        <v>5.0</v>
      </c>
      <c r="Y1023" s="19" t="n">
        <v>4.0</v>
      </c>
      <c r="Z1023" s="19" t="n">
        <v>6.0</v>
      </c>
      <c r="AA1023" s="19" t="n">
        <v>6.0</v>
      </c>
      <c r="AB1023" s="19" t="n">
        <v>6.0</v>
      </c>
      <c r="AC1023" s="19" t="n">
        <v>6.0</v>
      </c>
      <c r="AD1023" s="19" t="n">
        <v>6.0</v>
      </c>
      <c r="AE1023" s="19" t="n">
        <v>6.0</v>
      </c>
      <c r="AF1023" s="19" t="n">
        <v>6.0</v>
      </c>
      <c r="AG1023" s="19" t="n">
        <v>6.0</v>
      </c>
      <c r="AH1023" s="19" t="n">
        <v>6.0</v>
      </c>
      <c r="AI1023" s="19" t="n">
        <v>6.0</v>
      </c>
    </row>
    <row r="1024">
      <c r="B1024" s="16" t="s">
        <v>93</v>
      </c>
      <c r="C1024" s="22" t="n">
        <v>6.0</v>
      </c>
      <c r="D1024" s="22" t="n">
        <v>4.0</v>
      </c>
      <c r="E1024" s="22" t="n">
        <v>6.0</v>
      </c>
      <c r="F1024" s="22" t="n">
        <v>5.0</v>
      </c>
      <c r="G1024" s="22" t="n">
        <v>6.0</v>
      </c>
      <c r="H1024" s="22" t="n">
        <v>5.0</v>
      </c>
      <c r="I1024" s="22" t="n">
        <v>5.0</v>
      </c>
      <c r="J1024" s="22" t="n">
        <v>6.0</v>
      </c>
      <c r="K1024" s="22" t="n">
        <v>6.0</v>
      </c>
      <c r="L1024" s="22" t="n">
        <v>6.0</v>
      </c>
      <c r="M1024" s="22" t="n">
        <v>6.0</v>
      </c>
      <c r="N1024" s="22" t="n">
        <v>6.0</v>
      </c>
      <c r="O1024" s="22" t="n">
        <v>6.0</v>
      </c>
      <c r="P1024" s="22" t="n">
        <v>6.0</v>
      </c>
      <c r="Q1024" s="22" t="n">
        <v>5.0</v>
      </c>
      <c r="R1024" s="22" t="n">
        <v>4.0</v>
      </c>
      <c r="S1024" s="22" t="n">
        <v>5.0</v>
      </c>
      <c r="T1024" s="22" t="n">
        <v>6.0</v>
      </c>
      <c r="U1024" s="22" t="n">
        <v>4.0</v>
      </c>
      <c r="V1024" s="22" t="n">
        <v>5.0</v>
      </c>
      <c r="W1024" s="22" t="n">
        <v>6.0</v>
      </c>
      <c r="X1024" s="22" t="n">
        <v>3.0</v>
      </c>
      <c r="Y1024" s="22" t="n">
        <v>4.0</v>
      </c>
      <c r="Z1024" s="22" t="n">
        <v>4.0</v>
      </c>
      <c r="AA1024" s="22" t="n">
        <v>6.0</v>
      </c>
      <c r="AB1024" s="22" t="n">
        <v>6.0</v>
      </c>
      <c r="AC1024" s="22" t="n">
        <v>6.0</v>
      </c>
      <c r="AD1024" s="22" t="n">
        <v>5.0</v>
      </c>
      <c r="AE1024" s="22" t="n">
        <v>5.0</v>
      </c>
      <c r="AF1024" s="22" t="n">
        <v>4.0</v>
      </c>
      <c r="AG1024" s="22" t="n">
        <v>5.0</v>
      </c>
      <c r="AH1024" s="22" t="n">
        <v>4.0</v>
      </c>
      <c r="AI1024" s="22" t="n">
        <v>4.0</v>
      </c>
    </row>
    <row r="1025">
      <c r="B1025" s="16" t="s">
        <v>94</v>
      </c>
      <c r="C1025" s="19" t="n">
        <v>7.0</v>
      </c>
      <c r="D1025" s="19" t="n">
        <v>4.0</v>
      </c>
      <c r="E1025" s="19" t="n">
        <v>6.0</v>
      </c>
      <c r="F1025" s="19" t="n">
        <v>6.0</v>
      </c>
      <c r="G1025" s="19" t="n">
        <v>6.0</v>
      </c>
      <c r="H1025" s="19" t="n">
        <v>6.0</v>
      </c>
      <c r="I1025" s="19" t="n">
        <v>6.0</v>
      </c>
      <c r="J1025" s="19" t="n">
        <v>7.0</v>
      </c>
      <c r="K1025" s="19" t="n">
        <v>7.0</v>
      </c>
      <c r="L1025" s="19" t="n">
        <v>7.0</v>
      </c>
      <c r="M1025" s="19" t="n">
        <v>7.0</v>
      </c>
      <c r="N1025" s="19" t="n">
        <v>7.0</v>
      </c>
      <c r="O1025" s="19" t="n">
        <v>5.0</v>
      </c>
      <c r="P1025" s="19" t="n">
        <v>5.0</v>
      </c>
      <c r="Q1025" s="19" t="n">
        <v>5.0</v>
      </c>
      <c r="R1025" s="19" t="n">
        <v>4.0</v>
      </c>
      <c r="S1025" s="19" t="n">
        <v>6.0</v>
      </c>
      <c r="T1025" s="19" t="n">
        <v>7.0</v>
      </c>
      <c r="U1025" s="19" t="n">
        <v>4.0</v>
      </c>
      <c r="V1025" s="19" t="n">
        <v>6.0</v>
      </c>
      <c r="W1025" s="19" t="n">
        <v>6.0</v>
      </c>
      <c r="X1025" s="19" t="n">
        <v>3.0</v>
      </c>
      <c r="Y1025" s="19" t="n">
        <v>4.0</v>
      </c>
      <c r="Z1025" s="19" t="n">
        <v>3.0</v>
      </c>
      <c r="AA1025" s="19" t="n">
        <v>5.0</v>
      </c>
      <c r="AB1025" s="19" t="n">
        <v>6.0</v>
      </c>
      <c r="AC1025" s="19" t="n">
        <v>6.0</v>
      </c>
      <c r="AD1025" s="19" t="n">
        <v>6.0</v>
      </c>
      <c r="AE1025" s="19" t="n">
        <v>6.0</v>
      </c>
      <c r="AF1025" s="19" t="n">
        <v>5.0</v>
      </c>
      <c r="AG1025" s="19" t="n">
        <v>5.0</v>
      </c>
      <c r="AH1025" s="19" t="n">
        <v>6.0</v>
      </c>
      <c r="AI1025" s="19" t="n">
        <v>6.0</v>
      </c>
    </row>
    <row r="1026">
      <c r="B1026" s="16" t="s">
        <v>95</v>
      </c>
      <c r="C1026" s="22" t="n">
        <v>6.0</v>
      </c>
      <c r="D1026" s="22" t="n">
        <v>6.0</v>
      </c>
      <c r="E1026" s="22" t="n">
        <v>2.0</v>
      </c>
      <c r="F1026" s="22" t="n">
        <v>6.0</v>
      </c>
      <c r="G1026" s="22" t="n">
        <v>6.0</v>
      </c>
      <c r="H1026" s="22" t="n">
        <v>4.0</v>
      </c>
      <c r="I1026" s="22" t="n">
        <v>3.0</v>
      </c>
      <c r="J1026" s="22" t="n">
        <v>5.0</v>
      </c>
      <c r="K1026" s="22" t="n">
        <v>7.0</v>
      </c>
      <c r="L1026" s="22" t="n">
        <v>7.0</v>
      </c>
      <c r="M1026" s="22" t="n">
        <v>7.0</v>
      </c>
      <c r="N1026" s="22" t="n">
        <v>6.0</v>
      </c>
      <c r="O1026" s="22" t="n">
        <v>4.0</v>
      </c>
      <c r="P1026" s="22" t="n">
        <v>4.0</v>
      </c>
      <c r="Q1026" s="22" t="n">
        <v>5.0</v>
      </c>
      <c r="R1026" s="22" t="n">
        <v>7.0</v>
      </c>
      <c r="S1026" s="22" t="n">
        <v>4.0</v>
      </c>
      <c r="T1026" s="22" t="n">
        <v>5.0</v>
      </c>
      <c r="U1026" s="22" t="n">
        <v>7.0</v>
      </c>
      <c r="V1026" s="22" t="n">
        <v>7.0</v>
      </c>
      <c r="W1026" s="22" t="n">
        <v>2.0</v>
      </c>
      <c r="X1026" s="22" t="n">
        <v>7.0</v>
      </c>
      <c r="Y1026" s="22" t="n">
        <v>6.0</v>
      </c>
      <c r="Z1026" s="22" t="n">
        <v>7.0</v>
      </c>
      <c r="AA1026" s="22" t="n">
        <v>7.0</v>
      </c>
      <c r="AB1026" s="22" t="n">
        <v>7.0</v>
      </c>
      <c r="AC1026" s="22" t="n">
        <v>7.0</v>
      </c>
      <c r="AD1026" s="22" t="n">
        <v>5.0</v>
      </c>
      <c r="AE1026" s="22" t="n">
        <v>6.0</v>
      </c>
      <c r="AF1026" s="22" t="n">
        <v>7.0</v>
      </c>
      <c r="AG1026" s="22" t="n">
        <v>6.0</v>
      </c>
      <c r="AH1026" s="22" t="n">
        <v>3.0</v>
      </c>
      <c r="AI1026" s="22" t="n">
        <v>7.0</v>
      </c>
    </row>
    <row r="1027">
      <c r="B1027" s="16" t="s">
        <v>96</v>
      </c>
      <c r="C1027" s="19" t="n">
        <v>4.0</v>
      </c>
      <c r="D1027" s="19" t="n">
        <v>4.0</v>
      </c>
      <c r="E1027" s="19" t="n">
        <v>4.0</v>
      </c>
      <c r="F1027" s="19" t="n">
        <v>4.0</v>
      </c>
      <c r="G1027" s="19" t="n">
        <v>4.0</v>
      </c>
      <c r="H1027" s="19" t="n">
        <v>4.0</v>
      </c>
      <c r="I1027" s="19" t="n">
        <v>4.0</v>
      </c>
      <c r="J1027" s="19" t="n">
        <v>4.0</v>
      </c>
      <c r="K1027" s="19" t="n">
        <v>4.0</v>
      </c>
      <c r="L1027" s="19" t="n">
        <v>4.0</v>
      </c>
      <c r="M1027" s="19" t="n">
        <v>4.0</v>
      </c>
      <c r="N1027" s="19" t="n">
        <v>4.0</v>
      </c>
      <c r="O1027" s="19" t="n">
        <v>4.0</v>
      </c>
      <c r="P1027" s="19" t="n">
        <v>4.0</v>
      </c>
      <c r="Q1027" s="19" t="n">
        <v>4.0</v>
      </c>
      <c r="R1027" s="19" t="n">
        <v>4.0</v>
      </c>
      <c r="S1027" s="19" t="n">
        <v>4.0</v>
      </c>
      <c r="T1027" s="19" t="n">
        <v>4.0</v>
      </c>
      <c r="U1027" s="19" t="n">
        <v>4.0</v>
      </c>
      <c r="V1027" s="19" t="n">
        <v>4.0</v>
      </c>
      <c r="W1027" s="19" t="n">
        <v>4.0</v>
      </c>
      <c r="X1027" s="19" t="n">
        <v>4.0</v>
      </c>
      <c r="Y1027" s="19" t="n">
        <v>4.0</v>
      </c>
      <c r="Z1027" s="19" t="n">
        <v>4.0</v>
      </c>
      <c r="AA1027" s="19" t="n">
        <v>4.0</v>
      </c>
      <c r="AB1027" s="19" t="n">
        <v>4.0</v>
      </c>
      <c r="AC1027" s="19" t="n">
        <v>4.0</v>
      </c>
      <c r="AD1027" s="19" t="n">
        <v>4.0</v>
      </c>
      <c r="AE1027" s="19" t="n">
        <v>4.0</v>
      </c>
      <c r="AF1027" s="19" t="n">
        <v>4.0</v>
      </c>
      <c r="AG1027" s="19" t="n">
        <v>4.0</v>
      </c>
      <c r="AH1027" s="19" t="n">
        <v>4.0</v>
      </c>
      <c r="AI1027" s="19" t="n">
        <v>4.0</v>
      </c>
    </row>
    <row r="1028">
      <c r="B1028" s="16" t="s">
        <v>97</v>
      </c>
      <c r="C1028" s="22" t="n">
        <v>7.0</v>
      </c>
      <c r="D1028" s="22" t="n">
        <v>7.0</v>
      </c>
      <c r="E1028" s="22" t="n">
        <v>7.0</v>
      </c>
      <c r="F1028" s="22" t="n">
        <v>7.0</v>
      </c>
      <c r="G1028" s="22" t="n">
        <v>7.0</v>
      </c>
      <c r="H1028" s="22" t="n">
        <v>7.0</v>
      </c>
      <c r="I1028" s="22" t="n">
        <v>7.0</v>
      </c>
      <c r="J1028" s="22" t="n">
        <v>7.0</v>
      </c>
      <c r="K1028" s="22" t="n">
        <v>7.0</v>
      </c>
      <c r="L1028" s="22" t="n">
        <v>7.0</v>
      </c>
      <c r="M1028" s="22" t="n">
        <v>7.0</v>
      </c>
      <c r="N1028" s="22" t="n">
        <v>7.0</v>
      </c>
      <c r="O1028" s="22" t="n">
        <v>7.0</v>
      </c>
      <c r="P1028" s="22" t="n">
        <v>7.0</v>
      </c>
      <c r="Q1028" s="22" t="n">
        <v>6.0</v>
      </c>
      <c r="R1028" s="22" t="n">
        <v>7.0</v>
      </c>
      <c r="S1028" s="22" t="n">
        <v>6.0</v>
      </c>
      <c r="T1028" s="22" t="n">
        <v>7.0</v>
      </c>
      <c r="U1028" s="22" t="n">
        <v>7.0</v>
      </c>
      <c r="V1028" s="22" t="n">
        <v>7.0</v>
      </c>
      <c r="W1028" s="22" t="n">
        <v>7.0</v>
      </c>
      <c r="X1028" s="22" t="n">
        <v>7.0</v>
      </c>
      <c r="Y1028" s="22" t="n">
        <v>7.0</v>
      </c>
      <c r="Z1028" s="22" t="n">
        <v>7.0</v>
      </c>
      <c r="AA1028" s="22" t="n">
        <v>7.0</v>
      </c>
      <c r="AB1028" s="22" t="n">
        <v>7.0</v>
      </c>
      <c r="AC1028" s="22" t="n">
        <v>7.0</v>
      </c>
      <c r="AD1028" s="22" t="n">
        <v>7.0</v>
      </c>
      <c r="AE1028" s="22" t="n">
        <v>7.0</v>
      </c>
      <c r="AF1028" s="22" t="n">
        <v>7.0</v>
      </c>
      <c r="AG1028" s="22" t="n">
        <v>7.0</v>
      </c>
      <c r="AH1028" s="22" t="n">
        <v>6.0</v>
      </c>
      <c r="AI1028" s="22" t="n">
        <v>7.0</v>
      </c>
    </row>
    <row r="1029">
      <c r="B1029" s="16" t="s">
        <v>98</v>
      </c>
      <c r="C1029" s="19" t="n">
        <v>7.0</v>
      </c>
      <c r="D1029" s="19" t="n">
        <v>7.0</v>
      </c>
      <c r="E1029" s="19" t="n">
        <v>4.0</v>
      </c>
      <c r="F1029" s="19" t="n">
        <v>7.0</v>
      </c>
      <c r="G1029" s="19" t="n">
        <v>6.0</v>
      </c>
      <c r="H1029" s="19" t="n">
        <v>7.0</v>
      </c>
      <c r="I1029" s="19" t="n">
        <v>7.0</v>
      </c>
      <c r="J1029" s="19" t="n">
        <v>7.0</v>
      </c>
      <c r="K1029" s="19" t="n">
        <v>6.0</v>
      </c>
      <c r="L1029" s="19" t="n">
        <v>7.0</v>
      </c>
      <c r="M1029" s="19" t="n">
        <v>7.0</v>
      </c>
      <c r="N1029" s="19" t="n">
        <v>6.0</v>
      </c>
      <c r="O1029" s="19" t="n">
        <v>5.0</v>
      </c>
      <c r="P1029" s="19" t="n">
        <v>7.0</v>
      </c>
      <c r="Q1029" s="19" t="n">
        <v>6.0</v>
      </c>
      <c r="R1029" s="19" t="n">
        <v>5.0</v>
      </c>
      <c r="S1029" s="19" t="n">
        <v>7.0</v>
      </c>
      <c r="T1029" s="19" t="n">
        <v>7.0</v>
      </c>
      <c r="U1029" s="19" t="n">
        <v>7.0</v>
      </c>
      <c r="V1029" s="19" t="n">
        <v>6.0</v>
      </c>
      <c r="W1029" s="19" t="n">
        <v>5.0</v>
      </c>
      <c r="X1029" s="19" t="n">
        <v>7.0</v>
      </c>
      <c r="Y1029" s="19" t="n">
        <v>7.0</v>
      </c>
      <c r="Z1029" s="19" t="n">
        <v>6.0</v>
      </c>
      <c r="AA1029" s="19" t="n">
        <v>6.0</v>
      </c>
      <c r="AB1029" s="19" t="n">
        <v>6.0</v>
      </c>
      <c r="AC1029" s="19" t="n">
        <v>7.0</v>
      </c>
      <c r="AD1029" s="19" t="n">
        <v>4.0</v>
      </c>
      <c r="AE1029" s="19" t="n">
        <v>5.0</v>
      </c>
      <c r="AF1029" s="19" t="n">
        <v>6.0</v>
      </c>
      <c r="AG1029" s="19" t="n">
        <v>5.0</v>
      </c>
      <c r="AH1029" s="19" t="n">
        <v>6.0</v>
      </c>
      <c r="AI1029" s="19" t="n">
        <v>6.0</v>
      </c>
    </row>
    <row r="1030">
      <c r="B1030" s="16" t="s">
        <v>99</v>
      </c>
      <c r="C1030" s="22" t="n">
        <v>5.0</v>
      </c>
      <c r="D1030" s="22" t="n">
        <v>6.0</v>
      </c>
      <c r="E1030" s="22" t="n">
        <v>3.0</v>
      </c>
      <c r="F1030" s="22" t="n">
        <v>7.0</v>
      </c>
      <c r="G1030" s="22" t="n">
        <v>7.0</v>
      </c>
      <c r="H1030" s="22" t="n">
        <v>7.0</v>
      </c>
      <c r="I1030" s="22" t="n">
        <v>7.0</v>
      </c>
      <c r="J1030" s="22" t="n">
        <v>6.0</v>
      </c>
      <c r="K1030" s="22" t="n">
        <v>7.0</v>
      </c>
      <c r="L1030" s="22" t="n">
        <v>7.0</v>
      </c>
      <c r="M1030" s="22" t="n">
        <v>7.0</v>
      </c>
      <c r="N1030" s="22" t="n">
        <v>7.0</v>
      </c>
      <c r="O1030" s="22" t="n">
        <v>7.0</v>
      </c>
      <c r="P1030" s="22" t="n">
        <v>7.0</v>
      </c>
      <c r="Q1030" s="22" t="n">
        <v>7.0</v>
      </c>
      <c r="R1030" s="22" t="n">
        <v>6.0</v>
      </c>
      <c r="S1030" s="22" t="n">
        <v>7.0</v>
      </c>
      <c r="T1030" s="22" t="n">
        <v>7.0</v>
      </c>
      <c r="U1030" s="22" t="n">
        <v>7.0</v>
      </c>
      <c r="V1030" s="22" t="n">
        <v>7.0</v>
      </c>
      <c r="W1030" s="22" t="n">
        <v>7.0</v>
      </c>
      <c r="X1030" s="22" t="n">
        <v>7.0</v>
      </c>
      <c r="Y1030" s="22" t="n">
        <v>6.0</v>
      </c>
      <c r="Z1030" s="22" t="n">
        <v>7.0</v>
      </c>
      <c r="AA1030" s="22" t="n">
        <v>7.0</v>
      </c>
      <c r="AB1030" s="22" t="n">
        <v>7.0</v>
      </c>
      <c r="AC1030" s="22" t="n">
        <v>7.0</v>
      </c>
      <c r="AD1030" s="22" t="n">
        <v>7.0</v>
      </c>
      <c r="AE1030" s="22" t="n">
        <v>7.0</v>
      </c>
      <c r="AF1030" s="22" t="n">
        <v>7.0</v>
      </c>
      <c r="AG1030" s="22" t="n">
        <v>7.0</v>
      </c>
      <c r="AH1030" s="22" t="n">
        <v>7.0</v>
      </c>
      <c r="AI1030" s="22" t="n">
        <v>7.0</v>
      </c>
    </row>
    <row r="1031">
      <c r="B1031" s="16" t="s">
        <v>100</v>
      </c>
      <c r="C1031" s="19" t="n">
        <v>7.0</v>
      </c>
      <c r="D1031" s="19" t="n">
        <v>6.0</v>
      </c>
      <c r="E1031" s="19" t="n">
        <v>6.0</v>
      </c>
      <c r="F1031" s="19" t="n">
        <v>6.0</v>
      </c>
      <c r="G1031" s="19" t="n">
        <v>6.0</v>
      </c>
      <c r="H1031" s="19" t="n">
        <v>6.0</v>
      </c>
      <c r="I1031" s="19" t="n">
        <v>6.0</v>
      </c>
      <c r="J1031" s="19" t="n">
        <v>6.0</v>
      </c>
      <c r="K1031" s="19" t="n">
        <v>6.0</v>
      </c>
      <c r="L1031" s="19" t="n">
        <v>6.0</v>
      </c>
      <c r="M1031" s="19" t="n">
        <v>6.0</v>
      </c>
      <c r="N1031" s="19" t="n">
        <v>6.0</v>
      </c>
      <c r="O1031" s="19" t="n">
        <v>6.0</v>
      </c>
      <c r="P1031" s="19" t="n">
        <v>6.0</v>
      </c>
      <c r="Q1031" s="19" t="n">
        <v>6.0</v>
      </c>
      <c r="R1031" s="19" t="n">
        <v>6.0</v>
      </c>
      <c r="S1031" s="19" t="n">
        <v>6.0</v>
      </c>
      <c r="T1031" s="19" t="n">
        <v>6.0</v>
      </c>
      <c r="U1031" s="19" t="n">
        <v>6.0</v>
      </c>
      <c r="V1031" s="19" t="n">
        <v>6.0</v>
      </c>
      <c r="W1031" s="19" t="n">
        <v>6.0</v>
      </c>
      <c r="X1031" s="19" t="n">
        <v>6.0</v>
      </c>
      <c r="Y1031" s="19" t="n">
        <v>6.0</v>
      </c>
      <c r="Z1031" s="19" t="n">
        <v>6.0</v>
      </c>
      <c r="AA1031" s="19" t="n">
        <v>6.0</v>
      </c>
      <c r="AB1031" s="19" t="n">
        <v>6.0</v>
      </c>
      <c r="AC1031" s="19" t="n">
        <v>6.0</v>
      </c>
      <c r="AD1031" s="19" t="n">
        <v>6.0</v>
      </c>
      <c r="AE1031" s="19" t="n">
        <v>6.0</v>
      </c>
      <c r="AF1031" s="19" t="n">
        <v>6.0</v>
      </c>
      <c r="AG1031" s="19" t="n">
        <v>6.0</v>
      </c>
      <c r="AH1031" s="19" t="n">
        <v>6.0</v>
      </c>
      <c r="AI1031" s="19" t="n">
        <v>6.0</v>
      </c>
    </row>
    <row r="1032">
      <c r="B1032" s="16" t="s">
        <v>101</v>
      </c>
      <c r="C1032" s="22" t="n">
        <v>3.0</v>
      </c>
      <c r="D1032" s="22" t="n">
        <v>5.0</v>
      </c>
      <c r="E1032" s="22" t="n">
        <v>3.0</v>
      </c>
      <c r="F1032" s="22" t="n">
        <v>6.0</v>
      </c>
      <c r="G1032" s="22" t="n">
        <v>6.0</v>
      </c>
      <c r="H1032" s="22" t="n">
        <v>5.0</v>
      </c>
      <c r="I1032" s="22" t="n">
        <v>7.0</v>
      </c>
      <c r="J1032" s="22" t="n">
        <v>4.0</v>
      </c>
      <c r="K1032" s="22" t="n">
        <v>6.0</v>
      </c>
      <c r="L1032" s="22" t="n">
        <v>6.0</v>
      </c>
      <c r="M1032" s="22" t="n">
        <v>7.0</v>
      </c>
      <c r="N1032" s="22" t="n">
        <v>4.0</v>
      </c>
      <c r="O1032" s="22" t="n">
        <v>5.0</v>
      </c>
      <c r="P1032" s="22" t="n">
        <v>4.0</v>
      </c>
      <c r="Q1032" s="22" t="n">
        <v>4.0</v>
      </c>
      <c r="R1032" s="22" t="n">
        <v>4.0</v>
      </c>
      <c r="S1032" s="22" t="n">
        <v>4.0</v>
      </c>
      <c r="T1032" s="22" t="n">
        <v>6.0</v>
      </c>
      <c r="U1032" s="22" t="n">
        <v>5.0</v>
      </c>
      <c r="V1032" s="22" t="n">
        <v>7.0</v>
      </c>
      <c r="W1032" s="22" t="n">
        <v>7.0</v>
      </c>
      <c r="X1032" s="22" t="n">
        <v>7.0</v>
      </c>
      <c r="Y1032" s="22" t="n">
        <v>4.0</v>
      </c>
      <c r="Z1032" s="22" t="n">
        <v>4.0</v>
      </c>
      <c r="AA1032" s="22" t="n">
        <v>5.0</v>
      </c>
      <c r="AB1032" s="22" t="n">
        <v>5.0</v>
      </c>
      <c r="AC1032" s="22" t="n">
        <v>6.0</v>
      </c>
      <c r="AD1032" s="22" t="n">
        <v>4.0</v>
      </c>
      <c r="AE1032" s="22" t="n">
        <v>4.0</v>
      </c>
      <c r="AF1032" s="22" t="n">
        <v>6.0</v>
      </c>
      <c r="AG1032" s="22" t="n">
        <v>7.0</v>
      </c>
      <c r="AH1032" s="22" t="n">
        <v>5.0</v>
      </c>
      <c r="AI1032" s="22" t="n">
        <v>4.0</v>
      </c>
    </row>
    <row r="1033">
      <c r="B1033" s="16" t="s">
        <v>102</v>
      </c>
      <c r="C1033" s="19" t="n">
        <v>7.0</v>
      </c>
      <c r="D1033" s="19" t="n">
        <v>7.0</v>
      </c>
      <c r="E1033" s="19" t="n">
        <v>7.0</v>
      </c>
      <c r="F1033" s="19" t="n">
        <v>7.0</v>
      </c>
      <c r="G1033" s="19" t="n">
        <v>7.0</v>
      </c>
      <c r="H1033" s="19" t="n">
        <v>7.0</v>
      </c>
      <c r="I1033" s="19" t="n">
        <v>7.0</v>
      </c>
      <c r="J1033" s="19" t="n">
        <v>7.0</v>
      </c>
      <c r="K1033" s="19" t="n">
        <v>7.0</v>
      </c>
      <c r="L1033" s="19" t="n">
        <v>7.0</v>
      </c>
      <c r="M1033" s="19" t="n">
        <v>7.0</v>
      </c>
      <c r="N1033" s="19" t="n">
        <v>7.0</v>
      </c>
      <c r="O1033" s="19" t="n">
        <v>7.0</v>
      </c>
      <c r="P1033" s="19" t="n">
        <v>7.0</v>
      </c>
      <c r="Q1033" s="19" t="n">
        <v>7.0</v>
      </c>
      <c r="R1033" s="19" t="n">
        <v>7.0</v>
      </c>
      <c r="S1033" s="19" t="n">
        <v>7.0</v>
      </c>
      <c r="T1033" s="19" t="n">
        <v>7.0</v>
      </c>
      <c r="U1033" s="19" t="n">
        <v>7.0</v>
      </c>
      <c r="V1033" s="19" t="n">
        <v>7.0</v>
      </c>
      <c r="W1033" s="19" t="n">
        <v>7.0</v>
      </c>
      <c r="X1033" s="19" t="n">
        <v>7.0</v>
      </c>
      <c r="Y1033" s="19" t="n">
        <v>7.0</v>
      </c>
      <c r="Z1033" s="19" t="n">
        <v>7.0</v>
      </c>
      <c r="AA1033" s="19" t="n">
        <v>7.0</v>
      </c>
      <c r="AB1033" s="19" t="n">
        <v>7.0</v>
      </c>
      <c r="AC1033" s="19" t="n">
        <v>7.0</v>
      </c>
      <c r="AD1033" s="19" t="n">
        <v>7.0</v>
      </c>
      <c r="AE1033" s="19" t="n">
        <v>7.0</v>
      </c>
      <c r="AF1033" s="19" t="n">
        <v>7.0</v>
      </c>
      <c r="AG1033" s="19" t="n">
        <v>7.0</v>
      </c>
      <c r="AH1033" s="19" t="n">
        <v>7.0</v>
      </c>
      <c r="AI1033" s="19" t="n">
        <v>7.0</v>
      </c>
    </row>
    <row r="1034">
      <c r="B1034" s="16" t="s">
        <v>103</v>
      </c>
      <c r="C1034" s="22" t="n">
        <v>7.0</v>
      </c>
      <c r="D1034" s="22" t="n">
        <v>7.0</v>
      </c>
      <c r="E1034" s="22" t="n">
        <v>7.0</v>
      </c>
      <c r="F1034" s="22" t="n">
        <v>7.0</v>
      </c>
      <c r="G1034" s="22" t="n">
        <v>7.0</v>
      </c>
      <c r="H1034" s="22" t="n">
        <v>7.0</v>
      </c>
      <c r="I1034" s="22" t="n">
        <v>7.0</v>
      </c>
      <c r="J1034" s="22" t="n">
        <v>7.0</v>
      </c>
      <c r="K1034" s="22" t="n">
        <v>7.0</v>
      </c>
      <c r="L1034" s="22" t="n">
        <v>7.0</v>
      </c>
      <c r="M1034" s="22" t="n">
        <v>7.0</v>
      </c>
      <c r="N1034" s="22" t="n">
        <v>7.0</v>
      </c>
      <c r="O1034" s="22" t="n">
        <v>7.0</v>
      </c>
      <c r="P1034" s="22" t="n">
        <v>7.0</v>
      </c>
      <c r="Q1034" s="22" t="n">
        <v>7.0</v>
      </c>
      <c r="R1034" s="22" t="n">
        <v>7.0</v>
      </c>
      <c r="S1034" s="22" t="n">
        <v>7.0</v>
      </c>
      <c r="T1034" s="22" t="n">
        <v>7.0</v>
      </c>
      <c r="U1034" s="22" t="n">
        <v>7.0</v>
      </c>
      <c r="V1034" s="22" t="n">
        <v>7.0</v>
      </c>
      <c r="W1034" s="22" t="n">
        <v>7.0</v>
      </c>
      <c r="X1034" s="22" t="n">
        <v>7.0</v>
      </c>
      <c r="Y1034" s="22" t="n">
        <v>7.0</v>
      </c>
      <c r="Z1034" s="22" t="n">
        <v>7.0</v>
      </c>
      <c r="AA1034" s="22" t="n">
        <v>7.0</v>
      </c>
      <c r="AB1034" s="22" t="n">
        <v>7.0</v>
      </c>
      <c r="AC1034" s="22" t="n">
        <v>7.0</v>
      </c>
      <c r="AD1034" s="22" t="n">
        <v>7.0</v>
      </c>
      <c r="AE1034" s="22" t="n">
        <v>7.0</v>
      </c>
      <c r="AF1034" s="22" t="n">
        <v>7.0</v>
      </c>
      <c r="AG1034" s="22" t="n">
        <v>7.0</v>
      </c>
      <c r="AH1034" s="22" t="n">
        <v>7.0</v>
      </c>
      <c r="AI1034" s="22" t="n">
        <v>7.0</v>
      </c>
    </row>
    <row r="1035">
      <c r="B1035" s="16" t="s">
        <v>104</v>
      </c>
      <c r="C1035" s="19" t="n">
        <v>7.0</v>
      </c>
      <c r="D1035" s="19" t="n">
        <v>7.0</v>
      </c>
      <c r="E1035" s="19" t="n">
        <v>7.0</v>
      </c>
      <c r="F1035" s="19" t="n">
        <v>7.0</v>
      </c>
      <c r="G1035" s="19" t="n">
        <v>7.0</v>
      </c>
      <c r="H1035" s="19" t="n">
        <v>7.0</v>
      </c>
      <c r="I1035" s="19" t="n">
        <v>7.0</v>
      </c>
      <c r="J1035" s="19" t="n">
        <v>7.0</v>
      </c>
      <c r="K1035" s="19" t="n">
        <v>7.0</v>
      </c>
      <c r="L1035" s="19" t="n">
        <v>7.0</v>
      </c>
      <c r="M1035" s="19" t="n">
        <v>7.0</v>
      </c>
      <c r="N1035" s="19" t="n">
        <v>7.0</v>
      </c>
      <c r="O1035" s="19" t="n">
        <v>7.0</v>
      </c>
      <c r="P1035" s="19" t="n">
        <v>7.0</v>
      </c>
      <c r="Q1035" s="19" t="n">
        <v>7.0</v>
      </c>
      <c r="R1035" s="19" t="n">
        <v>7.0</v>
      </c>
      <c r="S1035" s="19" t="n">
        <v>7.0</v>
      </c>
      <c r="T1035" s="19" t="n">
        <v>7.0</v>
      </c>
      <c r="U1035" s="19" t="n">
        <v>7.0</v>
      </c>
      <c r="V1035" s="19" t="n">
        <v>7.0</v>
      </c>
      <c r="W1035" s="19" t="n">
        <v>7.0</v>
      </c>
      <c r="X1035" s="19" t="n">
        <v>7.0</v>
      </c>
      <c r="Y1035" s="19" t="n">
        <v>7.0</v>
      </c>
      <c r="Z1035" s="19" t="n">
        <v>7.0</v>
      </c>
      <c r="AA1035" s="19" t="n">
        <v>7.0</v>
      </c>
      <c r="AB1035" s="19" t="n">
        <v>7.0</v>
      </c>
      <c r="AC1035" s="19" t="n">
        <v>7.0</v>
      </c>
      <c r="AD1035" s="19" t="n">
        <v>7.0</v>
      </c>
      <c r="AE1035" s="19" t="n">
        <v>7.0</v>
      </c>
      <c r="AF1035" s="19" t="n">
        <v>7.0</v>
      </c>
      <c r="AG1035" s="19" t="n">
        <v>7.0</v>
      </c>
      <c r="AH1035" s="19" t="n">
        <v>7.0</v>
      </c>
      <c r="AI1035" s="19" t="n">
        <v>7.0</v>
      </c>
    </row>
    <row r="1036">
      <c r="B1036" s="16" t="s">
        <v>105</v>
      </c>
      <c r="C1036" s="22" t="n">
        <v>6.0</v>
      </c>
      <c r="D1036" s="22" t="n">
        <v>7.0</v>
      </c>
      <c r="E1036" s="22" t="n">
        <v>7.0</v>
      </c>
      <c r="F1036" s="22" t="n">
        <v>6.0</v>
      </c>
      <c r="G1036" s="22" t="n">
        <v>7.0</v>
      </c>
      <c r="H1036" s="22" t="n">
        <v>7.0</v>
      </c>
      <c r="I1036" s="22" t="n">
        <v>6.0</v>
      </c>
      <c r="J1036" s="22" t="n">
        <v>7.0</v>
      </c>
      <c r="K1036" s="22" t="n">
        <v>7.0</v>
      </c>
      <c r="L1036" s="22" t="n">
        <v>6.0</v>
      </c>
      <c r="M1036" s="22" t="n">
        <v>7.0</v>
      </c>
      <c r="N1036" s="22" t="n">
        <v>7.0</v>
      </c>
      <c r="O1036" s="22" t="n">
        <v>6.0</v>
      </c>
      <c r="P1036" s="22" t="n">
        <v>7.0</v>
      </c>
      <c r="Q1036" s="22" t="n">
        <v>7.0</v>
      </c>
      <c r="R1036" s="22" t="n">
        <v>6.0</v>
      </c>
      <c r="S1036" s="22" t="n">
        <v>4.0</v>
      </c>
      <c r="T1036" s="22" t="n">
        <v>7.0</v>
      </c>
      <c r="U1036" s="22" t="n">
        <v>6.0</v>
      </c>
      <c r="V1036" s="22" t="n">
        <v>7.0</v>
      </c>
      <c r="W1036" s="22" t="n">
        <v>7.0</v>
      </c>
      <c r="X1036" s="22" t="n">
        <v>7.0</v>
      </c>
      <c r="Y1036" s="22" t="n">
        <v>5.0</v>
      </c>
      <c r="Z1036" s="22" t="n">
        <v>6.0</v>
      </c>
      <c r="AA1036" s="22" t="n">
        <v>7.0</v>
      </c>
      <c r="AB1036" s="22" t="n">
        <v>7.0</v>
      </c>
      <c r="AC1036" s="22" t="n">
        <v>7.0</v>
      </c>
      <c r="AD1036" s="22" t="n">
        <v>6.0</v>
      </c>
      <c r="AE1036" s="22" t="n">
        <v>7.0</v>
      </c>
      <c r="AF1036" s="22" t="n">
        <v>7.0</v>
      </c>
      <c r="AG1036" s="22" t="n">
        <v>7.0</v>
      </c>
      <c r="AH1036" s="22" t="n">
        <v>7.0</v>
      </c>
      <c r="AI1036" s="22" t="n">
        <v>7.0</v>
      </c>
    </row>
    <row r="1037">
      <c r="B1037" s="16" t="s">
        <v>106</v>
      </c>
      <c r="C1037" s="19" t="n">
        <v>5.0</v>
      </c>
      <c r="D1037" s="19" t="n">
        <v>5.0</v>
      </c>
      <c r="E1037" s="19" t="n">
        <v>4.0</v>
      </c>
      <c r="F1037" s="19" t="n">
        <v>4.0</v>
      </c>
      <c r="G1037" s="19" t="n">
        <v>5.0</v>
      </c>
      <c r="H1037" s="19" t="n">
        <v>5.0</v>
      </c>
      <c r="I1037" s="19" t="n">
        <v>5.0</v>
      </c>
      <c r="J1037" s="19" t="n">
        <v>6.0</v>
      </c>
      <c r="K1037" s="19" t="n">
        <v>6.0</v>
      </c>
      <c r="L1037" s="19" t="n">
        <v>5.0</v>
      </c>
      <c r="M1037" s="19" t="n">
        <v>5.0</v>
      </c>
      <c r="N1037" s="19" t="n">
        <v>5.0</v>
      </c>
      <c r="O1037" s="19" t="n">
        <v>7.0</v>
      </c>
      <c r="P1037" s="19" t="n">
        <v>6.0</v>
      </c>
      <c r="Q1037" s="19" t="n">
        <v>5.0</v>
      </c>
      <c r="R1037" s="19" t="n">
        <v>4.0</v>
      </c>
      <c r="S1037" s="19" t="n">
        <v>6.0</v>
      </c>
      <c r="T1037" s="19" t="n">
        <v>5.0</v>
      </c>
      <c r="U1037" s="19" t="n">
        <v>4.0</v>
      </c>
      <c r="V1037" s="19" t="n">
        <v>5.0</v>
      </c>
      <c r="W1037" s="19" t="n">
        <v>5.0</v>
      </c>
      <c r="X1037" s="19" t="n">
        <v>4.0</v>
      </c>
      <c r="Y1037" s="19" t="n">
        <v>5.0</v>
      </c>
      <c r="Z1037" s="19" t="n">
        <v>5.0</v>
      </c>
      <c r="AA1037" s="19" t="n">
        <v>5.0</v>
      </c>
      <c r="AB1037" s="19" t="n">
        <v>5.0</v>
      </c>
      <c r="AC1037" s="19" t="n">
        <v>6.0</v>
      </c>
      <c r="AD1037" s="19" t="n">
        <v>5.0</v>
      </c>
      <c r="AE1037" s="19" t="n">
        <v>6.0</v>
      </c>
      <c r="AF1037" s="19" t="n">
        <v>5.0</v>
      </c>
      <c r="AG1037" s="19" t="n">
        <v>6.0</v>
      </c>
      <c r="AH1037" s="19" t="n">
        <v>4.0</v>
      </c>
      <c r="AI1037" s="19" t="n">
        <v>6.0</v>
      </c>
    </row>
    <row r="1038">
      <c r="B1038" s="16" t="s">
        <v>107</v>
      </c>
      <c r="C1038" s="22" t="n">
        <v>6.0</v>
      </c>
      <c r="D1038" s="22" t="n">
        <v>6.0</v>
      </c>
      <c r="E1038" s="22" t="n">
        <v>6.0</v>
      </c>
      <c r="F1038" s="22" t="n">
        <v>6.0</v>
      </c>
      <c r="G1038" s="22" t="n">
        <v>6.0</v>
      </c>
      <c r="H1038" s="22" t="n">
        <v>6.0</v>
      </c>
      <c r="I1038" s="22" t="n">
        <v>6.0</v>
      </c>
      <c r="J1038" s="22" t="n">
        <v>6.0</v>
      </c>
      <c r="K1038" s="22" t="n">
        <v>6.0</v>
      </c>
      <c r="L1038" s="22" t="n">
        <v>6.0</v>
      </c>
      <c r="M1038" s="22" t="n">
        <v>6.0</v>
      </c>
      <c r="N1038" s="22" t="n">
        <v>6.0</v>
      </c>
      <c r="O1038" s="22" t="n">
        <v>6.0</v>
      </c>
      <c r="P1038" s="22" t="n">
        <v>6.0</v>
      </c>
      <c r="Q1038" s="22" t="n">
        <v>6.0</v>
      </c>
      <c r="R1038" s="22" t="n">
        <v>6.0</v>
      </c>
      <c r="S1038" s="22" t="n">
        <v>6.0</v>
      </c>
      <c r="T1038" s="22" t="n">
        <v>6.0</v>
      </c>
      <c r="U1038" s="22" t="n">
        <v>6.0</v>
      </c>
      <c r="V1038" s="22" t="n">
        <v>6.0</v>
      </c>
      <c r="W1038" s="22" t="n">
        <v>6.0</v>
      </c>
      <c r="X1038" s="22" t="n">
        <v>6.0</v>
      </c>
      <c r="Y1038" s="22" t="n">
        <v>6.0</v>
      </c>
      <c r="Z1038" s="22" t="n">
        <v>6.0</v>
      </c>
      <c r="AA1038" s="22" t="n">
        <v>6.0</v>
      </c>
      <c r="AB1038" s="22" t="n">
        <v>6.0</v>
      </c>
      <c r="AC1038" s="22" t="n">
        <v>7.0</v>
      </c>
      <c r="AD1038" s="22" t="n">
        <v>7.0</v>
      </c>
      <c r="AE1038" s="22" t="n">
        <v>6.0</v>
      </c>
      <c r="AF1038" s="22" t="n">
        <v>7.0</v>
      </c>
      <c r="AG1038" s="22" t="n">
        <v>5.0</v>
      </c>
      <c r="AH1038" s="22" t="n">
        <v>7.0</v>
      </c>
      <c r="AI1038" s="22" t="n">
        <v>6.0</v>
      </c>
    </row>
    <row r="1039">
      <c r="B1039" s="16" t="s">
        <v>108</v>
      </c>
      <c r="C1039" s="19" t="n">
        <v>7.0</v>
      </c>
      <c r="D1039" s="19" t="n">
        <v>7.0</v>
      </c>
      <c r="E1039" s="19" t="n">
        <v>7.0</v>
      </c>
      <c r="F1039" s="19" t="n">
        <v>7.0</v>
      </c>
      <c r="G1039" s="19" t="n">
        <v>7.0</v>
      </c>
      <c r="H1039" s="19" t="n">
        <v>6.0</v>
      </c>
      <c r="I1039" s="19" t="n">
        <v>6.0</v>
      </c>
      <c r="J1039" s="19" t="n">
        <v>6.0</v>
      </c>
      <c r="K1039" s="19" t="n">
        <v>7.0</v>
      </c>
      <c r="L1039" s="19" t="n">
        <v>7.0</v>
      </c>
      <c r="M1039" s="19" t="n">
        <v>6.0</v>
      </c>
      <c r="N1039" s="19" t="n">
        <v>7.0</v>
      </c>
      <c r="O1039" s="19" t="n">
        <v>7.0</v>
      </c>
      <c r="P1039" s="19" t="n">
        <v>7.0</v>
      </c>
      <c r="Q1039" s="19" t="n">
        <v>7.0</v>
      </c>
      <c r="R1039" s="19" t="n">
        <v>5.0</v>
      </c>
      <c r="S1039" s="19" t="n">
        <v>7.0</v>
      </c>
      <c r="T1039" s="19" t="n">
        <v>7.0</v>
      </c>
      <c r="U1039" s="19" t="n">
        <v>6.0</v>
      </c>
      <c r="V1039" s="19" t="n">
        <v>7.0</v>
      </c>
      <c r="W1039" s="19" t="n">
        <v>7.0</v>
      </c>
      <c r="X1039" s="19" t="n">
        <v>6.0</v>
      </c>
      <c r="Y1039" s="19" t="n">
        <v>6.0</v>
      </c>
      <c r="Z1039" s="19" t="n">
        <v>5.0</v>
      </c>
      <c r="AA1039" s="19" t="n">
        <v>7.0</v>
      </c>
      <c r="AB1039" s="19" t="n">
        <v>7.0</v>
      </c>
      <c r="AC1039" s="19" t="n">
        <v>7.0</v>
      </c>
      <c r="AD1039" s="19" t="n">
        <v>7.0</v>
      </c>
      <c r="AE1039" s="19" t="n">
        <v>7.0</v>
      </c>
      <c r="AF1039" s="19" t="n">
        <v>7.0</v>
      </c>
      <c r="AG1039" s="19" t="n">
        <v>7.0</v>
      </c>
      <c r="AH1039" s="19" t="n">
        <v>7.0</v>
      </c>
      <c r="AI1039" s="19" t="n">
        <v>7.0</v>
      </c>
    </row>
    <row r="1040">
      <c r="B1040" s="16" t="s">
        <v>109</v>
      </c>
      <c r="C1040" s="22" t="n">
        <v>5.0</v>
      </c>
      <c r="D1040" s="22" t="n">
        <v>5.0</v>
      </c>
      <c r="E1040" s="22" t="n">
        <v>4.0</v>
      </c>
      <c r="F1040" s="22" t="n">
        <v>5.0</v>
      </c>
      <c r="G1040" s="22" t="n">
        <v>6.0</v>
      </c>
      <c r="H1040" s="22" t="n">
        <v>6.0</v>
      </c>
      <c r="I1040" s="22" t="n">
        <v>4.0</v>
      </c>
      <c r="J1040" s="22" t="n">
        <v>5.0</v>
      </c>
      <c r="K1040" s="22" t="n">
        <v>4.0</v>
      </c>
      <c r="L1040" s="22" t="n">
        <v>4.0</v>
      </c>
      <c r="M1040" s="22" t="n">
        <v>5.0</v>
      </c>
      <c r="N1040" s="22" t="n">
        <v>3.0</v>
      </c>
      <c r="O1040" s="22" t="n">
        <v>4.0</v>
      </c>
      <c r="P1040" s="22" t="n">
        <v>5.0</v>
      </c>
      <c r="Q1040" s="22" t="n">
        <v>3.0</v>
      </c>
      <c r="R1040" s="22" t="n">
        <v>4.0</v>
      </c>
      <c r="S1040" s="22" t="n">
        <v>5.0</v>
      </c>
      <c r="T1040" s="22" t="n">
        <v>5.0</v>
      </c>
      <c r="U1040" s="22" t="n">
        <v>6.0</v>
      </c>
      <c r="V1040" s="22" t="n">
        <v>5.0</v>
      </c>
      <c r="W1040" s="22" t="n">
        <v>4.0</v>
      </c>
      <c r="X1040" s="22" t="n">
        <v>3.0</v>
      </c>
      <c r="Y1040" s="22" t="n">
        <v>5.0</v>
      </c>
      <c r="Z1040" s="22" t="n">
        <v>5.0</v>
      </c>
      <c r="AA1040" s="22" t="n">
        <v>4.0</v>
      </c>
      <c r="AB1040" s="22" t="n">
        <v>5.0</v>
      </c>
      <c r="AC1040" s="22" t="n">
        <v>5.0</v>
      </c>
      <c r="AD1040" s="22" t="n">
        <v>4.0</v>
      </c>
      <c r="AE1040" s="22" t="n">
        <v>3.0</v>
      </c>
      <c r="AF1040" s="22" t="n">
        <v>5.0</v>
      </c>
      <c r="AG1040" s="22" t="n">
        <v>6.0</v>
      </c>
      <c r="AH1040" s="22" t="n">
        <v>6.0</v>
      </c>
      <c r="AI1040" s="22" t="n">
        <v>6.0</v>
      </c>
    </row>
    <row r="1041">
      <c r="B1041" s="16" t="s">
        <v>110</v>
      </c>
      <c r="C1041" s="19" t="n">
        <v>6.0</v>
      </c>
      <c r="D1041" s="19" t="n">
        <v>7.0</v>
      </c>
      <c r="E1041" s="19" t="n">
        <v>6.0</v>
      </c>
      <c r="F1041" s="19" t="n">
        <v>7.0</v>
      </c>
      <c r="G1041" s="19" t="n">
        <v>6.0</v>
      </c>
      <c r="H1041" s="19" t="n">
        <v>6.0</v>
      </c>
      <c r="I1041" s="19" t="n">
        <v>6.0</v>
      </c>
      <c r="J1041" s="19" t="n">
        <v>6.0</v>
      </c>
      <c r="K1041" s="19" t="n">
        <v>6.0</v>
      </c>
      <c r="L1041" s="19" t="n">
        <v>7.0</v>
      </c>
      <c r="M1041" s="19" t="n">
        <v>6.0</v>
      </c>
      <c r="N1041" s="19" t="n">
        <v>6.0</v>
      </c>
      <c r="O1041" s="19" t="n">
        <v>6.0</v>
      </c>
      <c r="P1041" s="19" t="n">
        <v>6.0</v>
      </c>
      <c r="Q1041" s="19" t="n">
        <v>7.0</v>
      </c>
      <c r="R1041" s="19" t="n">
        <v>5.0</v>
      </c>
      <c r="S1041" s="19" t="n">
        <v>7.0</v>
      </c>
      <c r="T1041" s="19" t="n">
        <v>7.0</v>
      </c>
      <c r="U1041" s="19" t="n">
        <v>6.0</v>
      </c>
      <c r="V1041" s="19" t="n">
        <v>7.0</v>
      </c>
      <c r="W1041" s="19" t="n">
        <v>5.0</v>
      </c>
      <c r="X1041" s="19" t="n">
        <v>6.0</v>
      </c>
      <c r="Y1041" s="19" t="n">
        <v>6.0</v>
      </c>
      <c r="Z1041" s="19" t="n">
        <v>6.0</v>
      </c>
      <c r="AA1041" s="19" t="n">
        <v>6.0</v>
      </c>
      <c r="AB1041" s="19" t="n">
        <v>6.0</v>
      </c>
      <c r="AC1041" s="19" t="n">
        <v>7.0</v>
      </c>
      <c r="AD1041" s="19" t="n">
        <v>7.0</v>
      </c>
      <c r="AE1041" s="19" t="n">
        <v>7.0</v>
      </c>
      <c r="AF1041" s="19" t="n">
        <v>5.0</v>
      </c>
      <c r="AG1041" s="19" t="n">
        <v>6.0</v>
      </c>
      <c r="AH1041" s="19" t="n">
        <v>6.0</v>
      </c>
      <c r="AI1041" s="19" t="n">
        <v>6.0</v>
      </c>
    </row>
    <row r="1042">
      <c r="B1042" s="16" t="s">
        <v>111</v>
      </c>
      <c r="C1042" s="22" t="n">
        <v>7.0</v>
      </c>
      <c r="D1042" s="22" t="n">
        <v>7.0</v>
      </c>
      <c r="E1042" s="22" t="n">
        <v>7.0</v>
      </c>
      <c r="F1042" s="22" t="n">
        <v>7.0</v>
      </c>
      <c r="G1042" s="22" t="n">
        <v>7.0</v>
      </c>
      <c r="H1042" s="22" t="n">
        <v>7.0</v>
      </c>
      <c r="I1042" s="22" t="n">
        <v>7.0</v>
      </c>
      <c r="J1042" s="22" t="n">
        <v>7.0</v>
      </c>
      <c r="K1042" s="22" t="n">
        <v>7.0</v>
      </c>
      <c r="L1042" s="22" t="n">
        <v>7.0</v>
      </c>
      <c r="M1042" s="22" t="n">
        <v>7.0</v>
      </c>
      <c r="N1042" s="22" t="n">
        <v>7.0</v>
      </c>
      <c r="O1042" s="22" t="n">
        <v>7.0</v>
      </c>
      <c r="P1042" s="22" t="n">
        <v>7.0</v>
      </c>
      <c r="Q1042" s="22" t="n">
        <v>7.0</v>
      </c>
      <c r="R1042" s="22" t="n">
        <v>7.0</v>
      </c>
      <c r="S1042" s="22" t="n">
        <v>7.0</v>
      </c>
      <c r="T1042" s="22" t="n">
        <v>7.0</v>
      </c>
      <c r="U1042" s="22" t="n">
        <v>7.0</v>
      </c>
      <c r="V1042" s="22" t="n">
        <v>7.0</v>
      </c>
      <c r="W1042" s="22" t="n">
        <v>7.0</v>
      </c>
      <c r="X1042" s="22" t="n">
        <v>7.0</v>
      </c>
      <c r="Y1042" s="22" t="n">
        <v>7.0</v>
      </c>
      <c r="Z1042" s="22" t="n">
        <v>7.0</v>
      </c>
      <c r="AA1042" s="22" t="n">
        <v>7.0</v>
      </c>
      <c r="AB1042" s="22" t="n">
        <v>7.0</v>
      </c>
      <c r="AC1042" s="22" t="n">
        <v>7.0</v>
      </c>
      <c r="AD1042" s="22" t="n">
        <v>7.0</v>
      </c>
      <c r="AE1042" s="22" t="n">
        <v>7.0</v>
      </c>
      <c r="AF1042" s="22" t="n">
        <v>7.0</v>
      </c>
      <c r="AG1042" s="22" t="n">
        <v>7.0</v>
      </c>
      <c r="AH1042" s="22" t="n">
        <v>7.0</v>
      </c>
      <c r="AI1042" s="22" t="n">
        <v>7.0</v>
      </c>
    </row>
    <row r="1043">
      <c r="B1043" s="16" t="s">
        <v>112</v>
      </c>
      <c r="C1043" s="19" t="n">
        <v>6.0</v>
      </c>
      <c r="D1043" s="19" t="n">
        <v>5.0</v>
      </c>
      <c r="E1043" s="19" t="n">
        <v>6.0</v>
      </c>
      <c r="F1043" s="19" t="n">
        <v>6.0</v>
      </c>
      <c r="G1043" s="19" t="n">
        <v>6.0</v>
      </c>
      <c r="H1043" s="19" t="n">
        <v>6.0</v>
      </c>
      <c r="I1043" s="19" t="n">
        <v>5.0</v>
      </c>
      <c r="J1043" s="19" t="n">
        <v>6.0</v>
      </c>
      <c r="K1043" s="19" t="n">
        <v>6.0</v>
      </c>
      <c r="L1043" s="19" t="n">
        <v>6.0</v>
      </c>
      <c r="M1043" s="19" t="n">
        <v>6.0</v>
      </c>
      <c r="N1043" s="19" t="n">
        <v>6.0</v>
      </c>
      <c r="O1043" s="19" t="n">
        <v>6.0</v>
      </c>
      <c r="P1043" s="19" t="n">
        <v>5.0</v>
      </c>
      <c r="Q1043" s="19" t="n">
        <v>5.0</v>
      </c>
      <c r="R1043" s="19" t="n">
        <v>4.0</v>
      </c>
      <c r="S1043" s="19" t="n">
        <v>7.0</v>
      </c>
      <c r="T1043" s="19" t="n">
        <v>6.0</v>
      </c>
      <c r="U1043" s="19" t="n">
        <v>5.0</v>
      </c>
      <c r="V1043" s="19" t="n">
        <v>6.0</v>
      </c>
      <c r="W1043" s="19" t="n">
        <v>5.0</v>
      </c>
      <c r="X1043" s="19" t="n">
        <v>5.0</v>
      </c>
      <c r="Y1043" s="19" t="n">
        <v>6.0</v>
      </c>
      <c r="Z1043" s="19" t="n">
        <v>5.0</v>
      </c>
      <c r="AA1043" s="19" t="n">
        <v>6.0</v>
      </c>
      <c r="AB1043" s="19" t="n">
        <v>5.0</v>
      </c>
      <c r="AC1043" s="19" t="n">
        <v>5.0</v>
      </c>
      <c r="AD1043" s="19" t="n">
        <v>6.0</v>
      </c>
      <c r="AE1043" s="19" t="n">
        <v>5.0</v>
      </c>
      <c r="AF1043" s="19" t="n">
        <v>6.0</v>
      </c>
      <c r="AG1043" s="19" t="n">
        <v>5.0</v>
      </c>
      <c r="AH1043" s="19" t="n">
        <v>5.0</v>
      </c>
      <c r="AI1043" s="19" t="n">
        <v>6.0</v>
      </c>
    </row>
    <row r="1044">
      <c r="B1044" s="16" t="s">
        <v>113</v>
      </c>
      <c r="C1044" s="22" t="n">
        <v>5.0</v>
      </c>
      <c r="D1044" s="22" t="n">
        <v>6.0</v>
      </c>
      <c r="E1044" s="22" t="n">
        <v>6.0</v>
      </c>
      <c r="F1044" s="22" t="n">
        <v>7.0</v>
      </c>
      <c r="G1044" s="22" t="n">
        <v>7.0</v>
      </c>
      <c r="H1044" s="22" t="n">
        <v>5.0</v>
      </c>
      <c r="I1044" s="22" t="n">
        <v>5.0</v>
      </c>
      <c r="J1044" s="22" t="n">
        <v>6.0</v>
      </c>
      <c r="K1044" s="22" t="n">
        <v>5.0</v>
      </c>
      <c r="L1044" s="22" t="n">
        <v>7.0</v>
      </c>
      <c r="M1044" s="22" t="n">
        <v>7.0</v>
      </c>
      <c r="N1044" s="22" t="n">
        <v>5.0</v>
      </c>
      <c r="O1044" s="22" t="n">
        <v>6.0</v>
      </c>
      <c r="P1044" s="22" t="n">
        <v>5.0</v>
      </c>
      <c r="Q1044" s="22" t="n">
        <v>6.0</v>
      </c>
      <c r="R1044" s="22" t="n">
        <v>5.0</v>
      </c>
      <c r="S1044" s="22" t="n">
        <v>6.0</v>
      </c>
      <c r="T1044" s="22" t="n">
        <v>6.0</v>
      </c>
      <c r="U1044" s="22" t="n">
        <v>5.0</v>
      </c>
      <c r="V1044" s="22" t="n">
        <v>6.0</v>
      </c>
      <c r="W1044" s="22" t="n">
        <v>6.0</v>
      </c>
      <c r="X1044" s="22" t="n">
        <v>5.0</v>
      </c>
      <c r="Y1044" s="22" t="n">
        <v>6.0</v>
      </c>
      <c r="Z1044" s="22" t="n">
        <v>5.0</v>
      </c>
      <c r="AA1044" s="22" t="n">
        <v>6.0</v>
      </c>
      <c r="AB1044" s="22" t="n">
        <v>7.0</v>
      </c>
      <c r="AC1044" s="22" t="n">
        <v>7.0</v>
      </c>
      <c r="AD1044" s="22" t="n">
        <v>6.0</v>
      </c>
      <c r="AE1044" s="22" t="n">
        <v>6.0</v>
      </c>
      <c r="AF1044" s="22" t="n">
        <v>6.0</v>
      </c>
      <c r="AG1044" s="22" t="n">
        <v>6.0</v>
      </c>
      <c r="AH1044" s="22" t="n">
        <v>5.0</v>
      </c>
      <c r="AI1044" s="22" t="n">
        <v>6.0</v>
      </c>
    </row>
    <row r="1045">
      <c r="B1045" s="16" t="s">
        <v>114</v>
      </c>
      <c r="C1045" s="19" t="n">
        <v>7.0</v>
      </c>
      <c r="D1045" s="19" t="n">
        <v>7.0</v>
      </c>
      <c r="E1045" s="19" t="n">
        <v>7.0</v>
      </c>
      <c r="F1045" s="19" t="n">
        <v>7.0</v>
      </c>
      <c r="G1045" s="19" t="n">
        <v>7.0</v>
      </c>
      <c r="H1045" s="19" t="n">
        <v>7.0</v>
      </c>
      <c r="I1045" s="19" t="n">
        <v>7.0</v>
      </c>
      <c r="J1045" s="19" t="n">
        <v>7.0</v>
      </c>
      <c r="K1045" s="19" t="n">
        <v>7.0</v>
      </c>
      <c r="L1045" s="19" t="n">
        <v>7.0</v>
      </c>
      <c r="M1045" s="19" t="n">
        <v>7.0</v>
      </c>
      <c r="N1045" s="19" t="n">
        <v>7.0</v>
      </c>
      <c r="O1045" s="19" t="n">
        <v>7.0</v>
      </c>
      <c r="P1045" s="19" t="n">
        <v>7.0</v>
      </c>
      <c r="Q1045" s="19" t="n">
        <v>7.0</v>
      </c>
      <c r="R1045" s="19" t="n">
        <v>7.0</v>
      </c>
      <c r="S1045" s="19" t="n">
        <v>7.0</v>
      </c>
      <c r="T1045" s="19" t="n">
        <v>7.0</v>
      </c>
      <c r="U1045" s="19" t="n">
        <v>7.0</v>
      </c>
      <c r="V1045" s="19" t="n">
        <v>7.0</v>
      </c>
      <c r="W1045" s="19" t="n">
        <v>7.0</v>
      </c>
      <c r="X1045" s="19" t="n">
        <v>7.0</v>
      </c>
      <c r="Y1045" s="19" t="n">
        <v>7.0</v>
      </c>
      <c r="Z1045" s="19" t="n">
        <v>7.0</v>
      </c>
      <c r="AA1045" s="19" t="n">
        <v>7.0</v>
      </c>
      <c r="AB1045" s="19" t="n">
        <v>7.0</v>
      </c>
      <c r="AC1045" s="19" t="n">
        <v>7.0</v>
      </c>
      <c r="AD1045" s="19" t="n">
        <v>7.0</v>
      </c>
      <c r="AE1045" s="19" t="n">
        <v>7.0</v>
      </c>
      <c r="AF1045" s="19" t="n">
        <v>7.0</v>
      </c>
      <c r="AG1045" s="19" t="n">
        <v>7.0</v>
      </c>
      <c r="AH1045" s="19" t="n">
        <v>7.0</v>
      </c>
      <c r="AI1045" s="19" t="n">
        <v>7.0</v>
      </c>
    </row>
    <row r="1046">
      <c r="B1046" s="16" t="s">
        <v>115</v>
      </c>
      <c r="C1046" s="22" t="n">
        <v>5.0</v>
      </c>
      <c r="D1046" s="22" t="n">
        <v>5.0</v>
      </c>
      <c r="E1046" s="22" t="n">
        <v>5.0</v>
      </c>
      <c r="F1046" s="22" t="n">
        <v>5.0</v>
      </c>
      <c r="G1046" s="22" t="n">
        <v>5.0</v>
      </c>
      <c r="H1046" s="22" t="n">
        <v>5.0</v>
      </c>
      <c r="I1046" s="22" t="n">
        <v>5.0</v>
      </c>
      <c r="J1046" s="22" t="n">
        <v>5.0</v>
      </c>
      <c r="K1046" s="22" t="n">
        <v>5.0</v>
      </c>
      <c r="L1046" s="22" t="n">
        <v>5.0</v>
      </c>
      <c r="M1046" s="22" t="n">
        <v>5.0</v>
      </c>
      <c r="N1046" s="22" t="n">
        <v>5.0</v>
      </c>
      <c r="O1046" s="22" t="n">
        <v>5.0</v>
      </c>
      <c r="P1046" s="22" t="n">
        <v>5.0</v>
      </c>
      <c r="Q1046" s="22" t="n">
        <v>5.0</v>
      </c>
      <c r="R1046" s="22" t="n">
        <v>5.0</v>
      </c>
      <c r="S1046" s="22" t="n">
        <v>5.0</v>
      </c>
      <c r="T1046" s="22" t="n">
        <v>5.0</v>
      </c>
      <c r="U1046" s="22" t="n">
        <v>5.0</v>
      </c>
      <c r="V1046" s="22" t="n">
        <v>5.0</v>
      </c>
      <c r="W1046" s="22" t="n">
        <v>5.0</v>
      </c>
      <c r="X1046" s="22" t="n">
        <v>5.0</v>
      </c>
      <c r="Y1046" s="22" t="n">
        <v>5.0</v>
      </c>
      <c r="Z1046" s="22" t="n">
        <v>5.0</v>
      </c>
      <c r="AA1046" s="22" t="n">
        <v>5.0</v>
      </c>
      <c r="AB1046" s="22" t="n">
        <v>5.0</v>
      </c>
      <c r="AC1046" s="22" t="n">
        <v>5.0</v>
      </c>
      <c r="AD1046" s="22" t="n">
        <v>5.0</v>
      </c>
      <c r="AE1046" s="22" t="n">
        <v>5.0</v>
      </c>
      <c r="AF1046" s="22" t="n">
        <v>5.0</v>
      </c>
      <c r="AG1046" s="22" t="n">
        <v>5.0</v>
      </c>
      <c r="AH1046" s="22" t="n">
        <v>5.0</v>
      </c>
      <c r="AI1046" s="22" t="n">
        <v>5.0</v>
      </c>
    </row>
    <row r="1047">
      <c r="B1047" s="16" t="s">
        <v>116</v>
      </c>
      <c r="C1047" s="19" t="n">
        <v>6.0</v>
      </c>
      <c r="D1047" s="19" t="n">
        <v>7.0</v>
      </c>
      <c r="E1047" s="19" t="n">
        <v>7.0</v>
      </c>
      <c r="F1047" s="19" t="n">
        <v>7.0</v>
      </c>
      <c r="G1047" s="19" t="n">
        <v>5.0</v>
      </c>
      <c r="H1047" s="19" t="n">
        <v>7.0</v>
      </c>
      <c r="I1047" s="19" t="n">
        <v>7.0</v>
      </c>
      <c r="J1047" s="19" t="n">
        <v>7.0</v>
      </c>
      <c r="K1047" s="19" t="n">
        <v>6.0</v>
      </c>
      <c r="L1047" s="19" t="n">
        <v>7.0</v>
      </c>
      <c r="M1047" s="19" t="n">
        <v>5.0</v>
      </c>
      <c r="N1047" s="19" t="n">
        <v>7.0</v>
      </c>
      <c r="O1047" s="19" t="n">
        <v>7.0</v>
      </c>
      <c r="P1047" s="19" t="n">
        <v>7.0</v>
      </c>
      <c r="Q1047" s="19" t="n">
        <v>7.0</v>
      </c>
      <c r="R1047" s="19" t="n">
        <v>5.0</v>
      </c>
      <c r="S1047" s="19" t="n">
        <v>7.0</v>
      </c>
      <c r="T1047" s="19" t="n">
        <v>6.0</v>
      </c>
      <c r="U1047" s="19" t="n">
        <v>6.0</v>
      </c>
      <c r="V1047" s="19" t="n">
        <v>7.0</v>
      </c>
      <c r="W1047" s="19" t="n">
        <v>7.0</v>
      </c>
      <c r="X1047" s="19" t="n">
        <v>7.0</v>
      </c>
      <c r="Y1047" s="19" t="n">
        <v>7.0</v>
      </c>
      <c r="Z1047" s="19" t="n">
        <v>7.0</v>
      </c>
      <c r="AA1047" s="19" t="n">
        <v>6.0</v>
      </c>
      <c r="AB1047" s="19" t="n">
        <v>6.0</v>
      </c>
      <c r="AC1047" s="19" t="n">
        <v>7.0</v>
      </c>
      <c r="AD1047" s="19" t="n">
        <v>7.0</v>
      </c>
      <c r="AE1047" s="19" t="n">
        <v>7.0</v>
      </c>
      <c r="AF1047" s="19" t="n">
        <v>7.0</v>
      </c>
      <c r="AG1047" s="19" t="n">
        <v>7.0</v>
      </c>
      <c r="AH1047" s="19" t="n">
        <v>7.0</v>
      </c>
      <c r="AI1047" s="19" t="n">
        <v>7.0</v>
      </c>
    </row>
    <row r="1048">
      <c r="B1048" s="16" t="s">
        <v>117</v>
      </c>
      <c r="C1048" s="22" t="n">
        <v>6.0</v>
      </c>
      <c r="D1048" s="22" t="n">
        <v>7.0</v>
      </c>
      <c r="E1048" s="22" t="n">
        <v>7.0</v>
      </c>
      <c r="F1048" s="22" t="n">
        <v>7.0</v>
      </c>
      <c r="G1048" s="22" t="n">
        <v>7.0</v>
      </c>
      <c r="H1048" s="22" t="n">
        <v>7.0</v>
      </c>
      <c r="I1048" s="22" t="n">
        <v>7.0</v>
      </c>
      <c r="J1048" s="22" t="n">
        <v>7.0</v>
      </c>
      <c r="K1048" s="22" t="n">
        <v>6.0</v>
      </c>
      <c r="L1048" s="22" t="n">
        <v>6.0</v>
      </c>
      <c r="M1048" s="22" t="n">
        <v>7.0</v>
      </c>
      <c r="N1048" s="22" t="n">
        <v>7.0</v>
      </c>
      <c r="O1048" s="22" t="n">
        <v>7.0</v>
      </c>
      <c r="P1048" s="22" t="n">
        <v>7.0</v>
      </c>
      <c r="Q1048" s="22" t="n">
        <v>7.0</v>
      </c>
      <c r="R1048" s="22" t="n">
        <v>7.0</v>
      </c>
      <c r="S1048" s="22" t="n">
        <v>7.0</v>
      </c>
      <c r="T1048" s="22" t="n">
        <v>7.0</v>
      </c>
      <c r="U1048" s="22" t="n">
        <v>7.0</v>
      </c>
      <c r="V1048" s="22" t="n">
        <v>7.0</v>
      </c>
      <c r="W1048" s="22" t="n">
        <v>7.0</v>
      </c>
      <c r="X1048" s="22" t="n">
        <v>6.0</v>
      </c>
      <c r="Y1048" s="22" t="n">
        <v>6.0</v>
      </c>
      <c r="Z1048" s="22" t="n">
        <v>6.0</v>
      </c>
      <c r="AA1048" s="22" t="n">
        <v>6.0</v>
      </c>
      <c r="AB1048" s="22" t="n">
        <v>6.0</v>
      </c>
      <c r="AC1048" s="22" t="n">
        <v>6.0</v>
      </c>
      <c r="AD1048" s="22" t="n">
        <v>6.0</v>
      </c>
      <c r="AE1048" s="22" t="n">
        <v>7.0</v>
      </c>
      <c r="AF1048" s="22" t="n">
        <v>7.0</v>
      </c>
      <c r="AG1048" s="22" t="n">
        <v>7.0</v>
      </c>
      <c r="AH1048" s="22" t="n">
        <v>7.0</v>
      </c>
      <c r="AI1048" s="22" t="n">
        <v>7.0</v>
      </c>
    </row>
    <row r="1049">
      <c r="B1049" s="16" t="s">
        <v>118</v>
      </c>
      <c r="C1049" s="19" t="n">
        <v>5.0</v>
      </c>
      <c r="D1049" s="19" t="n">
        <v>4.0</v>
      </c>
      <c r="E1049" s="19" t="n">
        <v>6.0</v>
      </c>
      <c r="F1049" s="19" t="n">
        <v>4.0</v>
      </c>
      <c r="G1049" s="19" t="n">
        <v>4.0</v>
      </c>
      <c r="H1049" s="19" t="n">
        <v>4.0</v>
      </c>
      <c r="I1049" s="19" t="n">
        <v>4.0</v>
      </c>
      <c r="J1049" s="19" t="n">
        <v>4.0</v>
      </c>
      <c r="K1049" s="19" t="n">
        <v>4.0</v>
      </c>
      <c r="L1049" s="19" t="n">
        <v>3.0</v>
      </c>
      <c r="M1049" s="19" t="n">
        <v>4.0</v>
      </c>
      <c r="N1049" s="19" t="n">
        <v>3.0</v>
      </c>
      <c r="O1049" s="19" t="n">
        <v>4.0</v>
      </c>
      <c r="P1049" s="19" t="n">
        <v>4.0</v>
      </c>
      <c r="Q1049" s="19" t="n">
        <v>4.0</v>
      </c>
      <c r="R1049" s="19" t="n">
        <v>4.0</v>
      </c>
      <c r="S1049" s="19" t="n">
        <v>4.0</v>
      </c>
      <c r="T1049" s="19" t="n">
        <v>4.0</v>
      </c>
      <c r="U1049" s="19" t="n">
        <v>4.0</v>
      </c>
      <c r="V1049" s="19" t="n">
        <v>4.0</v>
      </c>
      <c r="W1049" s="19" t="n">
        <v>4.0</v>
      </c>
      <c r="X1049" s="19" t="n">
        <v>4.0</v>
      </c>
      <c r="Y1049" s="19" t="n">
        <v>4.0</v>
      </c>
      <c r="Z1049" s="19" t="n">
        <v>4.0</v>
      </c>
      <c r="AA1049" s="19" t="n">
        <v>4.0</v>
      </c>
      <c r="AB1049" s="19" t="n">
        <v>4.0</v>
      </c>
      <c r="AC1049" s="19" t="n">
        <v>5.0</v>
      </c>
      <c r="AD1049" s="19" t="n">
        <v>5.0</v>
      </c>
      <c r="AE1049" s="19" t="n">
        <v>5.0</v>
      </c>
      <c r="AF1049" s="19" t="n">
        <v>5.0</v>
      </c>
      <c r="AG1049" s="19" t="n">
        <v>5.0</v>
      </c>
      <c r="AH1049" s="19" t="n">
        <v>5.0</v>
      </c>
      <c r="AI1049" s="19" t="n">
        <v>5.0</v>
      </c>
    </row>
    <row r="1050">
      <c r="B1050" s="16" t="s">
        <v>119</v>
      </c>
      <c r="C1050" s="22" t="n">
        <v>7.0</v>
      </c>
      <c r="D1050" s="22" t="n">
        <v>7.0</v>
      </c>
      <c r="E1050" s="22" t="n">
        <v>7.0</v>
      </c>
      <c r="F1050" s="22" t="n">
        <v>7.0</v>
      </c>
      <c r="G1050" s="22" t="n">
        <v>7.0</v>
      </c>
      <c r="H1050" s="22" t="n">
        <v>7.0</v>
      </c>
      <c r="I1050" s="22" t="n">
        <v>7.0</v>
      </c>
      <c r="J1050" s="22" t="n">
        <v>7.0</v>
      </c>
      <c r="K1050" s="22" t="n">
        <v>7.0</v>
      </c>
      <c r="L1050" s="22" t="n">
        <v>7.0</v>
      </c>
      <c r="M1050" s="22" t="n">
        <v>7.0</v>
      </c>
      <c r="N1050" s="22" t="n">
        <v>7.0</v>
      </c>
      <c r="O1050" s="22" t="n">
        <v>7.0</v>
      </c>
      <c r="P1050" s="22" t="n">
        <v>7.0</v>
      </c>
      <c r="Q1050" s="22" t="n">
        <v>7.0</v>
      </c>
      <c r="R1050" s="22" t="n">
        <v>7.0</v>
      </c>
      <c r="S1050" s="22" t="n">
        <v>7.0</v>
      </c>
      <c r="T1050" s="22" t="n">
        <v>7.0</v>
      </c>
      <c r="U1050" s="22" t="n">
        <v>7.0</v>
      </c>
      <c r="V1050" s="22" t="n">
        <v>7.0</v>
      </c>
      <c r="W1050" s="22" t="n">
        <v>7.0</v>
      </c>
      <c r="X1050" s="22" t="n">
        <v>7.0</v>
      </c>
      <c r="Y1050" s="22" t="n">
        <v>7.0</v>
      </c>
      <c r="Z1050" s="22" t="n">
        <v>7.0</v>
      </c>
      <c r="AA1050" s="22" t="n">
        <v>7.0</v>
      </c>
      <c r="AB1050" s="22" t="n">
        <v>7.0</v>
      </c>
      <c r="AC1050" s="22" t="n">
        <v>7.0</v>
      </c>
      <c r="AD1050" s="22" t="n">
        <v>7.0</v>
      </c>
      <c r="AE1050" s="22" t="n">
        <v>7.0</v>
      </c>
      <c r="AF1050" s="22" t="n">
        <v>6.0</v>
      </c>
      <c r="AG1050" s="22" t="n">
        <v>7.0</v>
      </c>
      <c r="AH1050" s="22" t="n">
        <v>6.0</v>
      </c>
      <c r="AI1050" s="22" t="n">
        <v>7.0</v>
      </c>
    </row>
    <row r="1051">
      <c r="B1051" s="16" t="s">
        <v>120</v>
      </c>
      <c r="C1051" s="19" t="n">
        <v>4.0</v>
      </c>
      <c r="D1051" s="19" t="n">
        <v>7.0</v>
      </c>
      <c r="E1051" s="19" t="n">
        <v>5.0</v>
      </c>
      <c r="F1051" s="19" t="n">
        <v>5.0</v>
      </c>
      <c r="G1051" s="19" t="n">
        <v>6.0</v>
      </c>
      <c r="H1051" s="19" t="n">
        <v>5.0</v>
      </c>
      <c r="I1051" s="19" t="n">
        <v>7.0</v>
      </c>
      <c r="J1051" s="19" t="n">
        <v>6.0</v>
      </c>
      <c r="K1051" s="19" t="n">
        <v>2.0</v>
      </c>
      <c r="L1051" s="19" t="n">
        <v>4.0</v>
      </c>
      <c r="M1051" s="19" t="n">
        <v>5.0</v>
      </c>
      <c r="N1051" s="19" t="n">
        <v>6.0</v>
      </c>
      <c r="O1051" s="19" t="n">
        <v>6.0</v>
      </c>
      <c r="P1051" s="19" t="n">
        <v>4.0</v>
      </c>
      <c r="Q1051" s="19" t="n">
        <v>5.0</v>
      </c>
      <c r="R1051" s="19" t="n">
        <v>5.0</v>
      </c>
      <c r="S1051" s="19" t="n">
        <v>5.0</v>
      </c>
      <c r="T1051" s="19" t="n">
        <v>5.0</v>
      </c>
      <c r="U1051" s="19" t="n">
        <v>6.0</v>
      </c>
      <c r="V1051" s="19" t="n">
        <v>6.0</v>
      </c>
      <c r="W1051" s="19" t="n">
        <v>5.0</v>
      </c>
      <c r="X1051" s="19" t="n">
        <v>5.0</v>
      </c>
      <c r="Y1051" s="19" t="n">
        <v>6.0</v>
      </c>
      <c r="Z1051" s="19" t="n">
        <v>6.0</v>
      </c>
      <c r="AA1051" s="19" t="n">
        <v>5.0</v>
      </c>
      <c r="AB1051" s="19" t="n">
        <v>5.0</v>
      </c>
      <c r="AC1051" s="19" t="n">
        <v>5.0</v>
      </c>
      <c r="AD1051" s="19" t="n">
        <v>6.0</v>
      </c>
      <c r="AE1051" s="19" t="n">
        <v>6.0</v>
      </c>
      <c r="AF1051" s="19" t="n">
        <v>6.0</v>
      </c>
      <c r="AG1051" s="19" t="n">
        <v>6.0</v>
      </c>
      <c r="AH1051" s="19" t="n">
        <v>6.0</v>
      </c>
      <c r="AI1051" s="19" t="n">
        <v>6.0</v>
      </c>
    </row>
    <row r="1052">
      <c r="B1052" s="16" t="s">
        <v>121</v>
      </c>
      <c r="C1052" s="22" t="n">
        <v>5.0</v>
      </c>
      <c r="D1052" s="22" t="n">
        <v>5.0</v>
      </c>
      <c r="E1052" s="22" t="n">
        <v>5.0</v>
      </c>
      <c r="F1052" s="22" t="n">
        <v>5.0</v>
      </c>
      <c r="G1052" s="22" t="n">
        <v>7.0</v>
      </c>
      <c r="H1052" s="22" t="n">
        <v>5.0</v>
      </c>
      <c r="I1052" s="22" t="n">
        <v>7.0</v>
      </c>
      <c r="J1052" s="22" t="n">
        <v>6.0</v>
      </c>
      <c r="K1052" s="22" t="n">
        <v>7.0</v>
      </c>
      <c r="L1052" s="22" t="n">
        <v>7.0</v>
      </c>
      <c r="M1052" s="22" t="n">
        <v>7.0</v>
      </c>
      <c r="N1052" s="22" t="n">
        <v>7.0</v>
      </c>
      <c r="O1052" s="22" t="n">
        <v>6.0</v>
      </c>
      <c r="P1052" s="22" t="n">
        <v>7.0</v>
      </c>
      <c r="Q1052" s="22" t="n">
        <v>5.0</v>
      </c>
      <c r="R1052" s="22" t="n">
        <v>6.0</v>
      </c>
      <c r="S1052" s="22" t="n">
        <v>7.0</v>
      </c>
      <c r="T1052" s="22" t="n">
        <v>7.0</v>
      </c>
      <c r="U1052" s="22" t="n">
        <v>7.0</v>
      </c>
      <c r="V1052" s="22" t="n">
        <v>7.0</v>
      </c>
      <c r="W1052" s="22" t="n">
        <v>7.0</v>
      </c>
      <c r="X1052" s="22" t="n">
        <v>5.0</v>
      </c>
      <c r="Y1052" s="22" t="n">
        <v>7.0</v>
      </c>
      <c r="Z1052" s="22" t="n">
        <v>5.0</v>
      </c>
      <c r="AA1052" s="22" t="n">
        <v>7.0</v>
      </c>
      <c r="AB1052" s="22" t="n">
        <v>7.0</v>
      </c>
      <c r="AC1052" s="22" t="n">
        <v>7.0</v>
      </c>
      <c r="AD1052" s="22" t="n">
        <v>7.0</v>
      </c>
      <c r="AE1052" s="22" t="n">
        <v>7.0</v>
      </c>
      <c r="AF1052" s="22" t="n">
        <v>7.0</v>
      </c>
      <c r="AG1052" s="22" t="n">
        <v>5.0</v>
      </c>
      <c r="AH1052" s="22" t="n">
        <v>6.0</v>
      </c>
      <c r="AI1052" s="22" t="n">
        <v>7.0</v>
      </c>
    </row>
    <row r="1053">
      <c r="B1053" s="16" t="s">
        <v>122</v>
      </c>
      <c r="C1053" s="19" t="n">
        <v>7.0</v>
      </c>
      <c r="D1053" s="19" t="n">
        <v>6.0</v>
      </c>
      <c r="E1053" s="19" t="n">
        <v>7.0</v>
      </c>
      <c r="F1053" s="19" t="n">
        <v>5.0</v>
      </c>
      <c r="G1053" s="19" t="n">
        <v>4.0</v>
      </c>
      <c r="H1053" s="19" t="n">
        <v>3.0</v>
      </c>
      <c r="I1053" s="19" t="n">
        <v>6.0</v>
      </c>
      <c r="J1053" s="19" t="n">
        <v>4.0</v>
      </c>
      <c r="K1053" s="19" t="n">
        <v>6.0</v>
      </c>
      <c r="L1053" s="19" t="n">
        <v>7.0</v>
      </c>
      <c r="M1053" s="19" t="n">
        <v>5.0</v>
      </c>
      <c r="N1053" s="19" t="n">
        <v>5.0</v>
      </c>
      <c r="O1053" s="19" t="n">
        <v>6.0</v>
      </c>
      <c r="P1053" s="19" t="n">
        <v>7.0</v>
      </c>
      <c r="Q1053" s="19" t="n">
        <v>4.0</v>
      </c>
      <c r="R1053" s="19" t="n">
        <v>3.0</v>
      </c>
      <c r="S1053" s="19" t="n">
        <v>6.0</v>
      </c>
      <c r="T1053" s="19" t="n">
        <v>4.0</v>
      </c>
      <c r="U1053" s="19" t="n">
        <v>4.0</v>
      </c>
      <c r="V1053" s="19" t="n">
        <v>4.0</v>
      </c>
      <c r="W1053" s="19" t="n">
        <v>6.0</v>
      </c>
      <c r="X1053" s="19" t="n">
        <v>3.0</v>
      </c>
      <c r="Y1053" s="19" t="n">
        <v>4.0</v>
      </c>
      <c r="Z1053" s="19" t="n">
        <v>6.0</v>
      </c>
      <c r="AA1053" s="19" t="n">
        <v>6.0</v>
      </c>
      <c r="AB1053" s="19" t="n">
        <v>5.0</v>
      </c>
      <c r="AC1053" s="19" t="n">
        <v>7.0</v>
      </c>
      <c r="AD1053" s="19" t="n">
        <v>5.0</v>
      </c>
      <c r="AE1053" s="19" t="n">
        <v>7.0</v>
      </c>
      <c r="AF1053" s="19" t="n">
        <v>3.0</v>
      </c>
      <c r="AG1053" s="19" t="n">
        <v>4.0</v>
      </c>
      <c r="AH1053" s="19" t="n">
        <v>3.0</v>
      </c>
      <c r="AI1053" s="19" t="n">
        <v>4.0</v>
      </c>
    </row>
    <row r="1054">
      <c r="B1054" s="16" t="s">
        <v>123</v>
      </c>
      <c r="C1054" s="22" t="n">
        <v>6.0</v>
      </c>
      <c r="D1054" s="22" t="n">
        <v>7.0</v>
      </c>
      <c r="E1054" s="22" t="n">
        <v>6.0</v>
      </c>
      <c r="F1054" s="22" t="n">
        <v>7.0</v>
      </c>
      <c r="G1054" s="22" t="n">
        <v>5.0</v>
      </c>
      <c r="H1054" s="22" t="n">
        <v>5.0</v>
      </c>
      <c r="I1054" s="22" t="n">
        <v>7.0</v>
      </c>
      <c r="J1054" s="22" t="n">
        <v>7.0</v>
      </c>
      <c r="K1054" s="22" t="n">
        <v>7.0</v>
      </c>
      <c r="L1054" s="22" t="n">
        <v>7.0</v>
      </c>
      <c r="M1054" s="22" t="n">
        <v>7.0</v>
      </c>
      <c r="N1054" s="22" t="n">
        <v>5.0</v>
      </c>
      <c r="O1054" s="22" t="n">
        <v>7.0</v>
      </c>
      <c r="P1054" s="22" t="n">
        <v>6.0</v>
      </c>
      <c r="Q1054" s="22" t="n">
        <v>7.0</v>
      </c>
      <c r="R1054" s="22" t="n">
        <v>5.0</v>
      </c>
      <c r="S1054" s="22" t="n">
        <v>6.0</v>
      </c>
      <c r="T1054" s="22" t="n">
        <v>7.0</v>
      </c>
      <c r="U1054" s="22" t="n">
        <v>5.0</v>
      </c>
      <c r="V1054" s="22" t="n">
        <v>5.0</v>
      </c>
      <c r="W1054" s="22" t="n">
        <v>6.0</v>
      </c>
      <c r="X1054" s="22" t="n">
        <v>6.0</v>
      </c>
      <c r="Y1054" s="22" t="n">
        <v>7.0</v>
      </c>
      <c r="Z1054" s="22" t="n">
        <v>5.0</v>
      </c>
      <c r="AA1054" s="22" t="n">
        <v>7.0</v>
      </c>
      <c r="AB1054" s="22" t="n">
        <v>6.0</v>
      </c>
      <c r="AC1054" s="22" t="n">
        <v>5.0</v>
      </c>
      <c r="AD1054" s="22" t="n">
        <v>7.0</v>
      </c>
      <c r="AE1054" s="22" t="n">
        <v>5.0</v>
      </c>
      <c r="AF1054" s="22" t="n">
        <v>7.0</v>
      </c>
      <c r="AG1054" s="22" t="n">
        <v>7.0</v>
      </c>
      <c r="AH1054" s="22" t="n">
        <v>6.0</v>
      </c>
      <c r="AI1054" s="22" t="n">
        <v>5.0</v>
      </c>
    </row>
    <row r="1055">
      <c r="B1055" s="16" t="s">
        <v>124</v>
      </c>
      <c r="C1055" s="19" t="n">
        <v>7.0</v>
      </c>
      <c r="D1055" s="19" t="n">
        <v>7.0</v>
      </c>
      <c r="E1055" s="19" t="n">
        <v>7.0</v>
      </c>
      <c r="F1055" s="19" t="n">
        <v>7.0</v>
      </c>
      <c r="G1055" s="19" t="n">
        <v>7.0</v>
      </c>
      <c r="H1055" s="19" t="n">
        <v>7.0</v>
      </c>
      <c r="I1055" s="19" t="n">
        <v>7.0</v>
      </c>
      <c r="J1055" s="19" t="n">
        <v>7.0</v>
      </c>
      <c r="K1055" s="19" t="n">
        <v>7.0</v>
      </c>
      <c r="L1055" s="19" t="n">
        <v>7.0</v>
      </c>
      <c r="M1055" s="19" t="n">
        <v>7.0</v>
      </c>
      <c r="N1055" s="19" t="n">
        <v>7.0</v>
      </c>
      <c r="O1055" s="19" t="n">
        <v>7.0</v>
      </c>
      <c r="P1055" s="19" t="n">
        <v>7.0</v>
      </c>
      <c r="Q1055" s="19" t="n">
        <v>7.0</v>
      </c>
      <c r="R1055" s="19" t="n">
        <v>7.0</v>
      </c>
      <c r="S1055" s="19" t="n">
        <v>7.0</v>
      </c>
      <c r="T1055" s="19" t="n">
        <v>7.0</v>
      </c>
      <c r="U1055" s="19" t="n">
        <v>7.0</v>
      </c>
      <c r="V1055" s="19" t="n">
        <v>7.0</v>
      </c>
      <c r="W1055" s="19" t="n">
        <v>7.0</v>
      </c>
      <c r="X1055" s="19" t="n">
        <v>7.0</v>
      </c>
      <c r="Y1055" s="19" t="n">
        <v>7.0</v>
      </c>
      <c r="Z1055" s="19" t="n">
        <v>7.0</v>
      </c>
      <c r="AA1055" s="19" t="n">
        <v>7.0</v>
      </c>
      <c r="AB1055" s="19" t="n">
        <v>7.0</v>
      </c>
      <c r="AC1055" s="19" t="n">
        <v>7.0</v>
      </c>
      <c r="AD1055" s="19" t="n">
        <v>7.0</v>
      </c>
      <c r="AE1055" s="19" t="n">
        <v>7.0</v>
      </c>
      <c r="AF1055" s="19" t="n">
        <v>7.0</v>
      </c>
      <c r="AG1055" s="19" t="n">
        <v>7.0</v>
      </c>
      <c r="AH1055" s="19" t="n">
        <v>7.0</v>
      </c>
      <c r="AI1055" s="19" t="n">
        <v>7.0</v>
      </c>
    </row>
    <row r="1056">
      <c r="B1056" s="16" t="s">
        <v>125</v>
      </c>
      <c r="C1056" s="22" t="n">
        <v>6.0</v>
      </c>
      <c r="D1056" s="22" t="n">
        <v>7.0</v>
      </c>
      <c r="E1056" s="22" t="n">
        <v>6.0</v>
      </c>
      <c r="F1056" s="22" t="n">
        <v>6.0</v>
      </c>
      <c r="G1056" s="22" t="n">
        <v>6.0</v>
      </c>
      <c r="H1056" s="22" t="n">
        <v>7.0</v>
      </c>
      <c r="I1056" s="22" t="n">
        <v>7.0</v>
      </c>
      <c r="J1056" s="22" t="n">
        <v>6.0</v>
      </c>
      <c r="K1056" s="22" t="n">
        <v>6.0</v>
      </c>
      <c r="L1056" s="22" t="n">
        <v>7.0</v>
      </c>
      <c r="M1056" s="22" t="n">
        <v>7.0</v>
      </c>
      <c r="N1056" s="22" t="n">
        <v>7.0</v>
      </c>
      <c r="O1056" s="22" t="n">
        <v>6.0</v>
      </c>
      <c r="P1056" s="22" t="n">
        <v>6.0</v>
      </c>
      <c r="Q1056" s="22" t="n">
        <v>7.0</v>
      </c>
      <c r="R1056" s="22" t="n">
        <v>6.0</v>
      </c>
      <c r="S1056" s="22" t="n">
        <v>7.0</v>
      </c>
      <c r="T1056" s="22" t="n">
        <v>7.0</v>
      </c>
      <c r="U1056" s="22" t="n">
        <v>7.0</v>
      </c>
      <c r="V1056" s="22" t="n">
        <v>7.0</v>
      </c>
      <c r="W1056" s="22" t="n">
        <v>7.0</v>
      </c>
      <c r="X1056" s="22" t="n">
        <v>7.0</v>
      </c>
      <c r="Y1056" s="22" t="n">
        <v>7.0</v>
      </c>
      <c r="Z1056" s="22" t="n">
        <v>7.0</v>
      </c>
      <c r="AA1056" s="22" t="n">
        <v>7.0</v>
      </c>
      <c r="AB1056" s="22" t="n">
        <v>7.0</v>
      </c>
      <c r="AC1056" s="22" t="n">
        <v>7.0</v>
      </c>
      <c r="AD1056" s="22" t="n">
        <v>7.0</v>
      </c>
      <c r="AE1056" s="22" t="n">
        <v>7.0</v>
      </c>
      <c r="AF1056" s="22" t="n">
        <v>7.0</v>
      </c>
      <c r="AG1056" s="22" t="n">
        <v>7.0</v>
      </c>
      <c r="AH1056" s="22" t="n">
        <v>7.0</v>
      </c>
      <c r="AI1056" s="22" t="n">
        <v>7.0</v>
      </c>
    </row>
    <row r="1057">
      <c r="B1057" s="16" t="s">
        <v>126</v>
      </c>
      <c r="C1057" s="19" t="n">
        <v>6.0</v>
      </c>
      <c r="D1057" s="19" t="n">
        <v>5.0</v>
      </c>
      <c r="E1057" s="19" t="n">
        <v>5.0</v>
      </c>
      <c r="F1057" s="19" t="n">
        <v>6.0</v>
      </c>
      <c r="G1057" s="19" t="n">
        <v>5.0</v>
      </c>
      <c r="H1057" s="19" t="n">
        <v>5.0</v>
      </c>
      <c r="I1057" s="19" t="n">
        <v>5.0</v>
      </c>
      <c r="J1057" s="19" t="n">
        <v>6.0</v>
      </c>
      <c r="K1057" s="19" t="n">
        <v>5.0</v>
      </c>
      <c r="L1057" s="19" t="n">
        <v>6.0</v>
      </c>
      <c r="M1057" s="19" t="n">
        <v>5.0</v>
      </c>
      <c r="N1057" s="19" t="n">
        <v>5.0</v>
      </c>
      <c r="O1057" s="19" t="n">
        <v>6.0</v>
      </c>
      <c r="P1057" s="19" t="n">
        <v>6.0</v>
      </c>
      <c r="Q1057" s="19" t="n">
        <v>5.0</v>
      </c>
      <c r="R1057" s="19" t="n">
        <v>5.0</v>
      </c>
      <c r="S1057" s="19" t="n">
        <v>6.0</v>
      </c>
      <c r="T1057" s="19" t="n">
        <v>5.0</v>
      </c>
      <c r="U1057" s="19" t="n">
        <v>5.0</v>
      </c>
      <c r="V1057" s="19" t="n">
        <v>6.0</v>
      </c>
      <c r="W1057" s="19" t="n">
        <v>5.0</v>
      </c>
      <c r="X1057" s="19" t="n">
        <v>5.0</v>
      </c>
      <c r="Y1057" s="19" t="n">
        <v>5.0</v>
      </c>
      <c r="Z1057" s="19" t="n">
        <v>6.0</v>
      </c>
      <c r="AA1057" s="19" t="n">
        <v>5.0</v>
      </c>
      <c r="AB1057" s="19" t="n">
        <v>5.0</v>
      </c>
      <c r="AC1057" s="19" t="n">
        <v>6.0</v>
      </c>
      <c r="AD1057" s="19" t="n">
        <v>5.0</v>
      </c>
      <c r="AE1057" s="19" t="n">
        <v>5.0</v>
      </c>
      <c r="AF1057" s="19" t="n">
        <v>5.0</v>
      </c>
      <c r="AG1057" s="19" t="n">
        <v>6.0</v>
      </c>
      <c r="AH1057" s="19" t="n">
        <v>5.0</v>
      </c>
      <c r="AI1057" s="19" t="n">
        <v>6.0</v>
      </c>
    </row>
    <row r="1058">
      <c r="B1058" s="16" t="s">
        <v>127</v>
      </c>
      <c r="C1058" s="22" t="n">
        <v>5.0</v>
      </c>
      <c r="D1058" s="22" t="n">
        <v>2.0</v>
      </c>
      <c r="E1058" s="22" t="n">
        <v>4.0</v>
      </c>
      <c r="F1058" s="22" t="n">
        <v>7.0</v>
      </c>
      <c r="G1058" s="22" t="n">
        <v>7.0</v>
      </c>
      <c r="H1058" s="22" t="n">
        <v>7.0</v>
      </c>
      <c r="I1058" s="22" t="n">
        <v>7.0</v>
      </c>
      <c r="J1058" s="22" t="n">
        <v>7.0</v>
      </c>
      <c r="K1058" s="22" t="n">
        <v>2.0</v>
      </c>
      <c r="L1058" s="22" t="n">
        <v>2.0</v>
      </c>
      <c r="M1058" s="22" t="n">
        <v>3.0</v>
      </c>
      <c r="N1058" s="22" t="n">
        <v>1.0</v>
      </c>
      <c r="O1058" s="22" t="n">
        <v>2.0</v>
      </c>
      <c r="P1058" s="22" t="n">
        <v>5.0</v>
      </c>
      <c r="Q1058" s="22" t="n">
        <v>4.0</v>
      </c>
      <c r="R1058" s="22" t="n">
        <v>6.0</v>
      </c>
      <c r="S1058" s="22" t="n">
        <v>6.0</v>
      </c>
      <c r="T1058" s="22" t="n">
        <v>4.0</v>
      </c>
      <c r="U1058" s="22" t="n">
        <v>5.0</v>
      </c>
      <c r="V1058" s="22" t="n">
        <v>5.0</v>
      </c>
      <c r="W1058" s="22" t="n">
        <v>4.0</v>
      </c>
      <c r="X1058" s="22" t="n">
        <v>3.0</v>
      </c>
      <c r="Y1058" s="22" t="n">
        <v>5.0</v>
      </c>
      <c r="Z1058" s="22" t="n">
        <v>5.0</v>
      </c>
      <c r="AA1058" s="22" t="n">
        <v>4.0</v>
      </c>
      <c r="AB1058" s="22" t="n">
        <v>7.0</v>
      </c>
      <c r="AC1058" s="22" t="n">
        <v>5.0</v>
      </c>
      <c r="AD1058" s="22" t="n">
        <v>3.0</v>
      </c>
      <c r="AE1058" s="22" t="n">
        <v>6.0</v>
      </c>
      <c r="AF1058" s="22" t="n">
        <v>3.0</v>
      </c>
      <c r="AG1058" s="22" t="n">
        <v>6.0</v>
      </c>
      <c r="AH1058" s="22" t="n">
        <v>5.0</v>
      </c>
      <c r="AI1058" s="22" t="n">
        <v>4.0</v>
      </c>
    </row>
    <row r="1059">
      <c r="B1059" s="16" t="s">
        <v>128</v>
      </c>
      <c r="C1059" s="19" t="n">
        <v>5.0</v>
      </c>
      <c r="D1059" s="19" t="n">
        <v>6.0</v>
      </c>
      <c r="E1059" s="19" t="n">
        <v>5.0</v>
      </c>
      <c r="F1059" s="19" t="n">
        <v>5.0</v>
      </c>
      <c r="G1059" s="19" t="n">
        <v>4.0</v>
      </c>
      <c r="H1059" s="19" t="n">
        <v>6.0</v>
      </c>
      <c r="I1059" s="19" t="n">
        <v>6.0</v>
      </c>
      <c r="J1059" s="19" t="n">
        <v>5.0</v>
      </c>
      <c r="K1059" s="19" t="n">
        <v>6.0</v>
      </c>
      <c r="L1059" s="19" t="n">
        <v>5.0</v>
      </c>
      <c r="M1059" s="19" t="n">
        <v>5.0</v>
      </c>
      <c r="N1059" s="19" t="n">
        <v>6.0</v>
      </c>
      <c r="O1059" s="19" t="n">
        <v>5.0</v>
      </c>
      <c r="P1059" s="19" t="n">
        <v>6.0</v>
      </c>
      <c r="Q1059" s="19" t="n">
        <v>6.0</v>
      </c>
      <c r="R1059" s="19" t="n">
        <v>5.0</v>
      </c>
      <c r="S1059" s="19" t="n">
        <v>5.0</v>
      </c>
      <c r="T1059" s="19" t="n">
        <v>5.0</v>
      </c>
      <c r="U1059" s="19" t="n">
        <v>6.0</v>
      </c>
      <c r="V1059" s="19" t="n">
        <v>6.0</v>
      </c>
      <c r="W1059" s="19" t="n">
        <v>6.0</v>
      </c>
      <c r="X1059" s="19" t="n">
        <v>5.0</v>
      </c>
      <c r="Y1059" s="19" t="n">
        <v>6.0</v>
      </c>
      <c r="Z1059" s="19" t="n">
        <v>6.0</v>
      </c>
      <c r="AA1059" s="19" t="n">
        <v>5.0</v>
      </c>
      <c r="AB1059" s="19" t="n">
        <v>5.0</v>
      </c>
      <c r="AC1059" s="19" t="n">
        <v>6.0</v>
      </c>
      <c r="AD1059" s="19" t="n">
        <v>5.0</v>
      </c>
      <c r="AE1059" s="19" t="n">
        <v>5.0</v>
      </c>
      <c r="AF1059" s="19" t="n">
        <v>6.0</v>
      </c>
      <c r="AG1059" s="19" t="n">
        <v>6.0</v>
      </c>
      <c r="AH1059" s="19" t="n">
        <v>5.0</v>
      </c>
      <c r="AI1059" s="19" t="n">
        <v>5.0</v>
      </c>
    </row>
    <row r="1060">
      <c r="B1060" s="16" t="s">
        <v>129</v>
      </c>
      <c r="C1060" s="22" t="n">
        <v>7.0</v>
      </c>
      <c r="D1060" s="22" t="n">
        <v>4.0</v>
      </c>
      <c r="E1060" s="22" t="n">
        <v>2.0</v>
      </c>
      <c r="F1060" s="22" t="n">
        <v>7.0</v>
      </c>
      <c r="G1060" s="22" t="n">
        <v>7.0</v>
      </c>
      <c r="H1060" s="22" t="n">
        <v>7.0</v>
      </c>
      <c r="I1060" s="22" t="n">
        <v>6.0</v>
      </c>
      <c r="J1060" s="22" t="n">
        <v>5.0</v>
      </c>
      <c r="K1060" s="22" t="n">
        <v>7.0</v>
      </c>
      <c r="L1060" s="22" t="n">
        <v>7.0</v>
      </c>
      <c r="M1060" s="22" t="n">
        <v>6.0</v>
      </c>
      <c r="N1060" s="22" t="n">
        <v>7.0</v>
      </c>
      <c r="O1060" s="22" t="n">
        <v>7.0</v>
      </c>
      <c r="P1060" s="22" t="n">
        <v>7.0</v>
      </c>
      <c r="Q1060" s="22" t="n">
        <v>7.0</v>
      </c>
      <c r="R1060" s="22" t="n">
        <v>7.0</v>
      </c>
      <c r="S1060" s="22" t="n">
        <v>7.0</v>
      </c>
      <c r="T1060" s="22" t="n">
        <v>7.0</v>
      </c>
      <c r="U1060" s="22" t="n">
        <v>7.0</v>
      </c>
      <c r="V1060" s="22" t="n">
        <v>7.0</v>
      </c>
      <c r="W1060" s="22" t="n">
        <v>7.0</v>
      </c>
      <c r="X1060" s="22" t="n">
        <v>7.0</v>
      </c>
      <c r="Y1060" s="22" t="n">
        <v>7.0</v>
      </c>
      <c r="Z1060" s="22" t="n">
        <v>7.0</v>
      </c>
      <c r="AA1060" s="22" t="n">
        <v>7.0</v>
      </c>
      <c r="AB1060" s="22" t="n">
        <v>7.0</v>
      </c>
      <c r="AC1060" s="22" t="n">
        <v>7.0</v>
      </c>
      <c r="AD1060" s="22" t="n">
        <v>7.0</v>
      </c>
      <c r="AE1060" s="22" t="n">
        <v>7.0</v>
      </c>
      <c r="AF1060" s="22" t="n">
        <v>6.0</v>
      </c>
      <c r="AG1060" s="22" t="n">
        <v>7.0</v>
      </c>
      <c r="AH1060" s="22" t="n">
        <v>7.0</v>
      </c>
      <c r="AI1060" s="22" t="n">
        <v>7.0</v>
      </c>
    </row>
    <row r="1061">
      <c r="B1061" s="16" t="s">
        <v>130</v>
      </c>
      <c r="C1061" s="19" t="n">
        <v>6.0</v>
      </c>
      <c r="D1061" s="19" t="n">
        <v>6.0</v>
      </c>
      <c r="E1061" s="19" t="n">
        <v>6.0</v>
      </c>
      <c r="F1061" s="19" t="n">
        <v>6.0</v>
      </c>
      <c r="G1061" s="19" t="n">
        <v>6.0</v>
      </c>
      <c r="H1061" s="19" t="n">
        <v>6.0</v>
      </c>
      <c r="I1061" s="19" t="n">
        <v>6.0</v>
      </c>
      <c r="J1061" s="19" t="n">
        <v>6.0</v>
      </c>
      <c r="K1061" s="19" t="n">
        <v>6.0</v>
      </c>
      <c r="L1061" s="19" t="n">
        <v>6.0</v>
      </c>
      <c r="M1061" s="19" t="n">
        <v>6.0</v>
      </c>
      <c r="N1061" s="19" t="n">
        <v>6.0</v>
      </c>
      <c r="O1061" s="19" t="n">
        <v>6.0</v>
      </c>
      <c r="P1061" s="19" t="n">
        <v>6.0</v>
      </c>
      <c r="Q1061" s="19" t="n">
        <v>6.0</v>
      </c>
      <c r="R1061" s="19" t="n">
        <v>6.0</v>
      </c>
      <c r="S1061" s="19" t="n">
        <v>6.0</v>
      </c>
      <c r="T1061" s="19" t="n">
        <v>6.0</v>
      </c>
      <c r="U1061" s="19" t="n">
        <v>6.0</v>
      </c>
      <c r="V1061" s="19" t="n">
        <v>6.0</v>
      </c>
      <c r="W1061" s="19" t="n">
        <v>6.0</v>
      </c>
      <c r="X1061" s="19" t="n">
        <v>6.0</v>
      </c>
      <c r="Y1061" s="19" t="n">
        <v>6.0</v>
      </c>
      <c r="Z1061" s="19" t="n">
        <v>6.0</v>
      </c>
      <c r="AA1061" s="19" t="n">
        <v>6.0</v>
      </c>
      <c r="AB1061" s="19" t="n">
        <v>6.0</v>
      </c>
      <c r="AC1061" s="19" t="n">
        <v>6.0</v>
      </c>
      <c r="AD1061" s="19" t="n">
        <v>6.0</v>
      </c>
      <c r="AE1061" s="19" t="n">
        <v>6.0</v>
      </c>
      <c r="AF1061" s="19" t="n">
        <v>6.0</v>
      </c>
      <c r="AG1061" s="19" t="n">
        <v>6.0</v>
      </c>
      <c r="AH1061" s="19" t="n">
        <v>6.0</v>
      </c>
      <c r="AI1061" s="19" t="n">
        <v>6.0</v>
      </c>
    </row>
    <row r="1062">
      <c r="B1062" s="16" t="s">
        <v>131</v>
      </c>
      <c r="C1062" s="22" t="n">
        <v>7.0</v>
      </c>
      <c r="D1062" s="22" t="n">
        <v>7.0</v>
      </c>
      <c r="E1062" s="22" t="n">
        <v>7.0</v>
      </c>
      <c r="F1062" s="22" t="n">
        <v>7.0</v>
      </c>
      <c r="G1062" s="22" t="n">
        <v>7.0</v>
      </c>
      <c r="H1062" s="22" t="n">
        <v>7.0</v>
      </c>
      <c r="I1062" s="22" t="n">
        <v>7.0</v>
      </c>
      <c r="J1062" s="22" t="n">
        <v>7.0</v>
      </c>
      <c r="K1062" s="22" t="n">
        <v>7.0</v>
      </c>
      <c r="L1062" s="22" t="n">
        <v>7.0</v>
      </c>
      <c r="M1062" s="22" t="n">
        <v>7.0</v>
      </c>
      <c r="N1062" s="22" t="n">
        <v>7.0</v>
      </c>
      <c r="O1062" s="22" t="n">
        <v>7.0</v>
      </c>
      <c r="P1062" s="22" t="n">
        <v>7.0</v>
      </c>
      <c r="Q1062" s="22" t="n">
        <v>7.0</v>
      </c>
      <c r="R1062" s="22" t="n">
        <v>7.0</v>
      </c>
      <c r="S1062" s="22" t="n">
        <v>7.0</v>
      </c>
      <c r="T1062" s="22" t="n">
        <v>7.0</v>
      </c>
      <c r="U1062" s="22" t="n">
        <v>7.0</v>
      </c>
      <c r="V1062" s="22" t="n">
        <v>7.0</v>
      </c>
      <c r="W1062" s="22" t="n">
        <v>7.0</v>
      </c>
      <c r="X1062" s="22" t="n">
        <v>7.0</v>
      </c>
      <c r="Y1062" s="22" t="n">
        <v>7.0</v>
      </c>
      <c r="Z1062" s="22" t="n">
        <v>7.0</v>
      </c>
      <c r="AA1062" s="22" t="n">
        <v>7.0</v>
      </c>
      <c r="AB1062" s="22" t="n">
        <v>7.0</v>
      </c>
      <c r="AC1062" s="22" t="n">
        <v>7.0</v>
      </c>
      <c r="AD1062" s="22" t="n">
        <v>7.0</v>
      </c>
      <c r="AE1062" s="22" t="n">
        <v>7.0</v>
      </c>
      <c r="AF1062" s="22" t="n">
        <v>7.0</v>
      </c>
      <c r="AG1062" s="22" t="n">
        <v>7.0</v>
      </c>
      <c r="AH1062" s="22" t="n">
        <v>7.0</v>
      </c>
      <c r="AI1062" s="22" t="n">
        <v>7.0</v>
      </c>
    </row>
    <row r="1063">
      <c r="B1063" s="16" t="s">
        <v>132</v>
      </c>
      <c r="C1063" s="19" t="n">
        <v>6.0</v>
      </c>
      <c r="D1063" s="19" t="n">
        <v>6.0</v>
      </c>
      <c r="E1063" s="19" t="n">
        <v>7.0</v>
      </c>
      <c r="F1063" s="19" t="n">
        <v>6.0</v>
      </c>
      <c r="G1063" s="19" t="n">
        <v>6.0</v>
      </c>
      <c r="H1063" s="19" t="n">
        <v>7.0</v>
      </c>
      <c r="I1063" s="19" t="n">
        <v>7.0</v>
      </c>
      <c r="J1063" s="19" t="n">
        <v>6.0</v>
      </c>
      <c r="K1063" s="19" t="n">
        <v>7.0</v>
      </c>
      <c r="L1063" s="19" t="n">
        <v>7.0</v>
      </c>
      <c r="M1063" s="19" t="n">
        <v>7.0</v>
      </c>
      <c r="N1063" s="19" t="n">
        <v>7.0</v>
      </c>
      <c r="O1063" s="19" t="n">
        <v>7.0</v>
      </c>
      <c r="P1063" s="19" t="n">
        <v>6.0</v>
      </c>
      <c r="Q1063" s="19" t="n">
        <v>6.0</v>
      </c>
      <c r="R1063" s="19" t="n">
        <v>6.0</v>
      </c>
      <c r="S1063" s="19" t="n">
        <v>6.0</v>
      </c>
      <c r="T1063" s="19" t="n">
        <v>6.0</v>
      </c>
      <c r="U1063" s="19" t="n">
        <v>7.0</v>
      </c>
      <c r="V1063" s="19" t="n">
        <v>7.0</v>
      </c>
      <c r="W1063" s="19" t="n">
        <v>6.0</v>
      </c>
      <c r="X1063" s="19" t="n">
        <v>7.0</v>
      </c>
      <c r="Y1063" s="19" t="n">
        <v>6.0</v>
      </c>
      <c r="Z1063" s="19" t="n">
        <v>7.0</v>
      </c>
      <c r="AA1063" s="19" t="n">
        <v>6.0</v>
      </c>
      <c r="AB1063" s="19" t="n">
        <v>6.0</v>
      </c>
      <c r="AC1063" s="19" t="n">
        <v>7.0</v>
      </c>
      <c r="AD1063" s="19" t="n">
        <v>7.0</v>
      </c>
      <c r="AE1063" s="19" t="n">
        <v>7.0</v>
      </c>
      <c r="AF1063" s="19" t="n">
        <v>6.0</v>
      </c>
      <c r="AG1063" s="19" t="n">
        <v>6.0</v>
      </c>
      <c r="AH1063" s="19" t="n">
        <v>6.0</v>
      </c>
      <c r="AI1063" s="19" t="n">
        <v>6.0</v>
      </c>
    </row>
    <row r="1064">
      <c r="B1064" s="16" t="s">
        <v>133</v>
      </c>
      <c r="C1064" s="22" t="n">
        <v>7.0</v>
      </c>
      <c r="D1064" s="22" t="n">
        <v>7.0</v>
      </c>
      <c r="E1064" s="22" t="n">
        <v>7.0</v>
      </c>
      <c r="F1064" s="22" t="n">
        <v>7.0</v>
      </c>
      <c r="G1064" s="22" t="n">
        <v>7.0</v>
      </c>
      <c r="H1064" s="22" t="n">
        <v>7.0</v>
      </c>
      <c r="I1064" s="22" t="n">
        <v>7.0</v>
      </c>
      <c r="J1064" s="22" t="n">
        <v>7.0</v>
      </c>
      <c r="K1064" s="22" t="n">
        <v>7.0</v>
      </c>
      <c r="L1064" s="22" t="n">
        <v>7.0</v>
      </c>
      <c r="M1064" s="22" t="n">
        <v>7.0</v>
      </c>
      <c r="N1064" s="22" t="n">
        <v>7.0</v>
      </c>
      <c r="O1064" s="22" t="n">
        <v>7.0</v>
      </c>
      <c r="P1064" s="22" t="n">
        <v>7.0</v>
      </c>
      <c r="Q1064" s="22" t="n">
        <v>7.0</v>
      </c>
      <c r="R1064" s="22" t="n">
        <v>7.0</v>
      </c>
      <c r="S1064" s="22" t="n">
        <v>7.0</v>
      </c>
      <c r="T1064" s="22" t="n">
        <v>7.0</v>
      </c>
      <c r="U1064" s="22" t="n">
        <v>7.0</v>
      </c>
      <c r="V1064" s="22" t="n">
        <v>7.0</v>
      </c>
      <c r="W1064" s="22" t="n">
        <v>7.0</v>
      </c>
      <c r="X1064" s="22" t="n">
        <v>7.0</v>
      </c>
      <c r="Y1064" s="22" t="n">
        <v>7.0</v>
      </c>
      <c r="Z1064" s="22" t="n">
        <v>7.0</v>
      </c>
      <c r="AA1064" s="22" t="n">
        <v>7.0</v>
      </c>
      <c r="AB1064" s="22" t="n">
        <v>7.0</v>
      </c>
      <c r="AC1064" s="22" t="n">
        <v>7.0</v>
      </c>
      <c r="AD1064" s="22" t="n">
        <v>7.0</v>
      </c>
      <c r="AE1064" s="22" t="n">
        <v>7.0</v>
      </c>
      <c r="AF1064" s="22" t="n">
        <v>7.0</v>
      </c>
      <c r="AG1064" s="22" t="n">
        <v>7.0</v>
      </c>
      <c r="AH1064" s="22" t="n">
        <v>7.0</v>
      </c>
      <c r="AI1064" s="22" t="n">
        <v>7.0</v>
      </c>
    </row>
    <row r="1065">
      <c r="B1065" s="16" t="s">
        <v>134</v>
      </c>
      <c r="C1065" s="19" t="n">
        <v>3.0</v>
      </c>
      <c r="D1065" s="19" t="n">
        <v>7.0</v>
      </c>
      <c r="E1065" s="19" t="n">
        <v>4.0</v>
      </c>
      <c r="F1065" s="19" t="n">
        <v>7.0</v>
      </c>
      <c r="G1065" s="19" t="n">
        <v>4.0</v>
      </c>
      <c r="H1065" s="19" t="n">
        <v>6.0</v>
      </c>
      <c r="I1065" s="19" t="n">
        <v>7.0</v>
      </c>
      <c r="J1065" s="19" t="n">
        <v>4.0</v>
      </c>
      <c r="K1065" s="19" t="n">
        <v>4.0</v>
      </c>
      <c r="L1065" s="19" t="n">
        <v>4.0</v>
      </c>
      <c r="M1065" s="19" t="n">
        <v>4.0</v>
      </c>
      <c r="N1065" s="19" t="n">
        <v>6.0</v>
      </c>
      <c r="O1065" s="19" t="n">
        <v>6.0</v>
      </c>
      <c r="P1065" s="19" t="n">
        <v>6.0</v>
      </c>
      <c r="Q1065" s="19" t="n">
        <v>5.0</v>
      </c>
      <c r="R1065" s="19" t="n">
        <v>7.0</v>
      </c>
      <c r="S1065" s="19" t="n">
        <v>7.0</v>
      </c>
      <c r="T1065" s="19" t="n">
        <v>7.0</v>
      </c>
      <c r="U1065" s="19" t="n">
        <v>7.0</v>
      </c>
      <c r="V1065" s="19" t="n">
        <v>7.0</v>
      </c>
      <c r="W1065" s="19" t="n">
        <v>7.0</v>
      </c>
      <c r="X1065" s="19" t="n">
        <v>7.0</v>
      </c>
      <c r="Y1065" s="19" t="n">
        <v>7.0</v>
      </c>
      <c r="Z1065" s="19" t="n">
        <v>7.0</v>
      </c>
      <c r="AA1065" s="19" t="n">
        <v>7.0</v>
      </c>
      <c r="AB1065" s="19" t="n">
        <v>7.0</v>
      </c>
      <c r="AC1065" s="19" t="n">
        <v>7.0</v>
      </c>
      <c r="AD1065" s="19" t="n">
        <v>7.0</v>
      </c>
      <c r="AE1065" s="19" t="n">
        <v>7.0</v>
      </c>
      <c r="AF1065" s="19" t="n">
        <v>7.0</v>
      </c>
      <c r="AG1065" s="19" t="n">
        <v>7.0</v>
      </c>
      <c r="AH1065" s="19" t="n">
        <v>7.0</v>
      </c>
      <c r="AI1065" s="19" t="n">
        <v>7.0</v>
      </c>
    </row>
    <row r="1066">
      <c r="B1066" s="16" t="s">
        <v>135</v>
      </c>
      <c r="C1066" s="22" t="n">
        <v>5.0</v>
      </c>
      <c r="D1066" s="22" t="n">
        <v>4.0</v>
      </c>
      <c r="E1066" s="22" t="n">
        <v>6.0</v>
      </c>
      <c r="F1066" s="22" t="n">
        <v>5.0</v>
      </c>
      <c r="G1066" s="22" t="n">
        <v>5.0</v>
      </c>
      <c r="H1066" s="22" t="n">
        <v>5.0</v>
      </c>
      <c r="I1066" s="22" t="n">
        <v>6.0</v>
      </c>
      <c r="J1066" s="22" t="n">
        <v>5.0</v>
      </c>
      <c r="K1066" s="22" t="n">
        <v>6.0</v>
      </c>
      <c r="L1066" s="22" t="n">
        <v>6.0</v>
      </c>
      <c r="M1066" s="22" t="n">
        <v>6.0</v>
      </c>
      <c r="N1066" s="22" t="n">
        <v>5.0</v>
      </c>
      <c r="O1066" s="22" t="n">
        <v>6.0</v>
      </c>
      <c r="P1066" s="22" t="n">
        <v>6.0</v>
      </c>
      <c r="Q1066" s="22" t="n">
        <v>5.0</v>
      </c>
      <c r="R1066" s="22" t="n">
        <v>6.0</v>
      </c>
      <c r="S1066" s="22" t="n">
        <v>6.0</v>
      </c>
      <c r="T1066" s="22" t="n">
        <v>4.0</v>
      </c>
      <c r="U1066" s="22" t="n">
        <v>5.0</v>
      </c>
      <c r="V1066" s="22" t="n">
        <v>5.0</v>
      </c>
      <c r="W1066" s="22" t="n">
        <v>5.0</v>
      </c>
      <c r="X1066" s="22" t="n">
        <v>5.0</v>
      </c>
      <c r="Y1066" s="22" t="n">
        <v>5.0</v>
      </c>
      <c r="Z1066" s="22" t="n">
        <v>4.0</v>
      </c>
      <c r="AA1066" s="22" t="n">
        <v>5.0</v>
      </c>
      <c r="AB1066" s="22" t="n">
        <v>6.0</v>
      </c>
      <c r="AC1066" s="22" t="n">
        <v>7.0</v>
      </c>
      <c r="AD1066" s="22" t="n">
        <v>6.0</v>
      </c>
      <c r="AE1066" s="22" t="n">
        <v>6.0</v>
      </c>
      <c r="AF1066" s="22" t="n">
        <v>6.0</v>
      </c>
      <c r="AG1066" s="22" t="n">
        <v>6.0</v>
      </c>
      <c r="AH1066" s="22" t="n">
        <v>5.0</v>
      </c>
      <c r="AI1066" s="22" t="n">
        <v>6.0</v>
      </c>
    </row>
    <row r="1067">
      <c r="B1067" s="16" t="s">
        <v>136</v>
      </c>
      <c r="C1067" s="19" t="n">
        <v>7.0</v>
      </c>
      <c r="D1067" s="19" t="n">
        <v>7.0</v>
      </c>
      <c r="E1067" s="19" t="n">
        <v>6.0</v>
      </c>
      <c r="F1067" s="19" t="n">
        <v>6.0</v>
      </c>
      <c r="G1067" s="19" t="n">
        <v>6.0</v>
      </c>
      <c r="H1067" s="19" t="n">
        <v>6.0</v>
      </c>
      <c r="I1067" s="19" t="n">
        <v>7.0</v>
      </c>
      <c r="J1067" s="19" t="n">
        <v>6.0</v>
      </c>
      <c r="K1067" s="19" t="n">
        <v>7.0</v>
      </c>
      <c r="L1067" s="19" t="n">
        <v>7.0</v>
      </c>
      <c r="M1067" s="19" t="n">
        <v>7.0</v>
      </c>
      <c r="N1067" s="19" t="n">
        <v>6.0</v>
      </c>
      <c r="O1067" s="19" t="n">
        <v>6.0</v>
      </c>
      <c r="P1067" s="19" t="n">
        <v>7.0</v>
      </c>
      <c r="Q1067" s="19" t="n">
        <v>7.0</v>
      </c>
      <c r="R1067" s="19" t="n">
        <v>6.0</v>
      </c>
      <c r="S1067" s="19" t="n">
        <v>7.0</v>
      </c>
      <c r="T1067" s="19" t="n">
        <v>7.0</v>
      </c>
      <c r="U1067" s="19" t="n">
        <v>6.0</v>
      </c>
      <c r="V1067" s="19" t="n">
        <v>7.0</v>
      </c>
      <c r="W1067" s="19" t="n">
        <v>7.0</v>
      </c>
      <c r="X1067" s="19" t="n">
        <v>6.0</v>
      </c>
      <c r="Y1067" s="19" t="n">
        <v>6.0</v>
      </c>
      <c r="Z1067" s="19" t="n">
        <v>7.0</v>
      </c>
      <c r="AA1067" s="19" t="n">
        <v>6.0</v>
      </c>
      <c r="AB1067" s="19" t="n">
        <v>6.0</v>
      </c>
      <c r="AC1067" s="19" t="n">
        <v>7.0</v>
      </c>
      <c r="AD1067" s="19" t="n">
        <v>6.0</v>
      </c>
      <c r="AE1067" s="19" t="n">
        <v>6.0</v>
      </c>
      <c r="AF1067" s="19" t="n">
        <v>6.0</v>
      </c>
      <c r="AG1067" s="19" t="n">
        <v>7.0</v>
      </c>
      <c r="AH1067" s="19" t="n">
        <v>7.0</v>
      </c>
      <c r="AI1067" s="19" t="n">
        <v>7.0</v>
      </c>
    </row>
    <row r="1068">
      <c r="B1068" s="16" t="s">
        <v>137</v>
      </c>
      <c r="C1068" s="22" t="n">
        <v>7.0</v>
      </c>
      <c r="D1068" s="22" t="n">
        <v>6.0</v>
      </c>
      <c r="E1068" s="22" t="n">
        <v>5.0</v>
      </c>
      <c r="F1068" s="22" t="n">
        <v>6.0</v>
      </c>
      <c r="G1068" s="22" t="n">
        <v>5.0</v>
      </c>
      <c r="H1068" s="22" t="n">
        <v>6.0</v>
      </c>
      <c r="I1068" s="22" t="n">
        <v>6.0</v>
      </c>
      <c r="J1068" s="22" t="n">
        <v>7.0</v>
      </c>
      <c r="K1068" s="22" t="n">
        <v>7.0</v>
      </c>
      <c r="L1068" s="22" t="n">
        <v>7.0</v>
      </c>
      <c r="M1068" s="22" t="n">
        <v>7.0</v>
      </c>
      <c r="N1068" s="22" t="n">
        <v>6.0</v>
      </c>
      <c r="O1068" s="22" t="n">
        <v>5.0</v>
      </c>
      <c r="P1068" s="22" t="n">
        <v>6.0</v>
      </c>
      <c r="Q1068" s="22" t="n">
        <v>6.0</v>
      </c>
      <c r="R1068" s="22" t="n">
        <v>5.0</v>
      </c>
      <c r="S1068" s="22" t="n">
        <v>2.0</v>
      </c>
      <c r="T1068" s="22" t="n">
        <v>6.0</v>
      </c>
      <c r="U1068" s="22" t="n">
        <v>5.0</v>
      </c>
      <c r="V1068" s="22" t="n">
        <v>5.0</v>
      </c>
      <c r="W1068" s="22" t="n">
        <v>6.0</v>
      </c>
      <c r="X1068" s="22" t="n">
        <v>5.0</v>
      </c>
      <c r="Y1068" s="22" t="n">
        <v>6.0</v>
      </c>
      <c r="Z1068" s="22" t="n">
        <v>5.0</v>
      </c>
      <c r="AA1068" s="22" t="n">
        <v>6.0</v>
      </c>
      <c r="AB1068" s="22" t="n">
        <v>6.0</v>
      </c>
      <c r="AC1068" s="22" t="n">
        <v>6.0</v>
      </c>
      <c r="AD1068" s="22" t="n">
        <v>5.0</v>
      </c>
      <c r="AE1068" s="22" t="n">
        <v>6.0</v>
      </c>
      <c r="AF1068" s="22" t="n">
        <v>6.0</v>
      </c>
      <c r="AG1068" s="22" t="n">
        <v>5.0</v>
      </c>
      <c r="AH1068" s="22" t="n">
        <v>6.0</v>
      </c>
      <c r="AI1068" s="22" t="n">
        <v>6.0</v>
      </c>
    </row>
    <row r="1069">
      <c r="B1069" s="16" t="s">
        <v>138</v>
      </c>
      <c r="C1069" s="19" t="n">
        <v>5.0</v>
      </c>
      <c r="D1069" s="19" t="n">
        <v>6.0</v>
      </c>
      <c r="E1069" s="19" t="n">
        <v>3.0</v>
      </c>
      <c r="F1069" s="19" t="n">
        <v>5.0</v>
      </c>
      <c r="G1069" s="19" t="n">
        <v>5.0</v>
      </c>
      <c r="H1069" s="19" t="n">
        <v>5.0</v>
      </c>
      <c r="I1069" s="19" t="n">
        <v>6.0</v>
      </c>
      <c r="J1069" s="19" t="n">
        <v>5.0</v>
      </c>
      <c r="K1069" s="19" t="n">
        <v>6.0</v>
      </c>
      <c r="L1069" s="19" t="n">
        <v>6.0</v>
      </c>
      <c r="M1069" s="19" t="n">
        <v>6.0</v>
      </c>
      <c r="N1069" s="19" t="n">
        <v>5.0</v>
      </c>
      <c r="O1069" s="19" t="n">
        <v>5.0</v>
      </c>
      <c r="P1069" s="19" t="n">
        <v>5.0</v>
      </c>
      <c r="Q1069" s="19" t="n">
        <v>5.0</v>
      </c>
      <c r="R1069" s="19" t="n">
        <v>5.0</v>
      </c>
      <c r="S1069" s="19" t="n">
        <v>6.0</v>
      </c>
      <c r="T1069" s="19" t="n">
        <v>6.0</v>
      </c>
      <c r="U1069" s="19" t="n">
        <v>6.0</v>
      </c>
      <c r="V1069" s="19" t="n">
        <v>7.0</v>
      </c>
      <c r="W1069" s="19" t="n">
        <v>6.0</v>
      </c>
      <c r="X1069" s="19" t="n">
        <v>5.0</v>
      </c>
      <c r="Y1069" s="19" t="n">
        <v>5.0</v>
      </c>
      <c r="Z1069" s="19" t="n">
        <v>6.0</v>
      </c>
      <c r="AA1069" s="19" t="n">
        <v>6.0</v>
      </c>
      <c r="AB1069" s="19" t="n">
        <v>6.0</v>
      </c>
      <c r="AC1069" s="19" t="n">
        <v>7.0</v>
      </c>
      <c r="AD1069" s="19" t="n">
        <v>6.0</v>
      </c>
      <c r="AE1069" s="19" t="n">
        <v>6.0</v>
      </c>
      <c r="AF1069" s="19" t="n">
        <v>6.0</v>
      </c>
      <c r="AG1069" s="19" t="n">
        <v>7.0</v>
      </c>
      <c r="AH1069" s="19" t="n">
        <v>7.0</v>
      </c>
      <c r="AI1069" s="19" t="n">
        <v>6.0</v>
      </c>
    </row>
    <row r="1070">
      <c r="B1070" s="16" t="s">
        <v>139</v>
      </c>
      <c r="C1070" s="22" t="n">
        <v>4.0</v>
      </c>
      <c r="D1070" s="22" t="n">
        <v>6.0</v>
      </c>
      <c r="E1070" s="22" t="n">
        <v>5.0</v>
      </c>
      <c r="F1070" s="22" t="n">
        <v>6.0</v>
      </c>
      <c r="G1070" s="22" t="n">
        <v>5.0</v>
      </c>
      <c r="H1070" s="22" t="n">
        <v>5.0</v>
      </c>
      <c r="I1070" s="22" t="n">
        <v>5.0</v>
      </c>
      <c r="J1070" s="22" t="n">
        <v>5.0</v>
      </c>
      <c r="K1070" s="22" t="n">
        <v>5.0</v>
      </c>
      <c r="L1070" s="22" t="n">
        <v>5.0</v>
      </c>
      <c r="M1070" s="22" t="n">
        <v>6.0</v>
      </c>
      <c r="N1070" s="22" t="n">
        <v>5.0</v>
      </c>
      <c r="O1070" s="22" t="n">
        <v>6.0</v>
      </c>
      <c r="P1070" s="22" t="n">
        <v>5.0</v>
      </c>
      <c r="Q1070" s="22" t="n">
        <v>5.0</v>
      </c>
      <c r="R1070" s="22" t="n">
        <v>5.0</v>
      </c>
      <c r="S1070" s="22" t="n">
        <v>7.0</v>
      </c>
      <c r="T1070" s="22" t="n">
        <v>6.0</v>
      </c>
      <c r="U1070" s="22" t="n">
        <v>5.0</v>
      </c>
      <c r="V1070" s="22" t="n">
        <v>7.0</v>
      </c>
      <c r="W1070" s="22" t="n">
        <v>5.0</v>
      </c>
      <c r="X1070" s="22" t="n">
        <v>5.0</v>
      </c>
      <c r="Y1070" s="22" t="n">
        <v>5.0</v>
      </c>
      <c r="Z1070" s="22" t="n">
        <v>5.0</v>
      </c>
      <c r="AA1070" s="22" t="n">
        <v>6.0</v>
      </c>
      <c r="AB1070" s="22" t="n">
        <v>5.0</v>
      </c>
      <c r="AC1070" s="22" t="n">
        <v>7.0</v>
      </c>
      <c r="AD1070" s="22" t="n">
        <v>6.0</v>
      </c>
      <c r="AE1070" s="22" t="n">
        <v>7.0</v>
      </c>
      <c r="AF1070" s="22" t="n">
        <v>6.0</v>
      </c>
      <c r="AG1070" s="22" t="n">
        <v>6.0</v>
      </c>
      <c r="AH1070" s="22" t="n">
        <v>4.0</v>
      </c>
      <c r="AI1070" s="22" t="n">
        <v>7.0</v>
      </c>
    </row>
    <row r="1071">
      <c r="B1071" s="16" t="s">
        <v>140</v>
      </c>
      <c r="C1071" s="19" t="n">
        <v>6.0</v>
      </c>
      <c r="D1071" s="19" t="n">
        <v>6.0</v>
      </c>
      <c r="E1071" s="19" t="n">
        <v>6.0</v>
      </c>
      <c r="F1071" s="19" t="n">
        <v>5.0</v>
      </c>
      <c r="G1071" s="19" t="n">
        <v>6.0</v>
      </c>
      <c r="H1071" s="19" t="n">
        <v>7.0</v>
      </c>
      <c r="I1071" s="19" t="n">
        <v>7.0</v>
      </c>
      <c r="J1071" s="19" t="n">
        <v>7.0</v>
      </c>
      <c r="K1071" s="19" t="n">
        <v>7.0</v>
      </c>
      <c r="L1071" s="19" t="n">
        <v>6.0</v>
      </c>
      <c r="M1071" s="19" t="n">
        <v>5.0</v>
      </c>
      <c r="N1071" s="19" t="n">
        <v>6.0</v>
      </c>
      <c r="O1071" s="19" t="n">
        <v>6.0</v>
      </c>
      <c r="P1071" s="19" t="n">
        <v>6.0</v>
      </c>
      <c r="Q1071" s="19" t="n">
        <v>6.0</v>
      </c>
      <c r="R1071" s="19" t="n">
        <v>7.0</v>
      </c>
      <c r="S1071" s="19" t="n">
        <v>7.0</v>
      </c>
      <c r="T1071" s="19" t="n">
        <v>7.0</v>
      </c>
      <c r="U1071" s="19" t="n">
        <v>5.0</v>
      </c>
      <c r="V1071" s="19" t="n">
        <v>7.0</v>
      </c>
      <c r="W1071" s="19" t="n">
        <v>7.0</v>
      </c>
      <c r="X1071" s="19" t="n">
        <v>5.0</v>
      </c>
      <c r="Y1071" s="19" t="n">
        <v>6.0</v>
      </c>
      <c r="Z1071" s="19" t="n">
        <v>6.0</v>
      </c>
      <c r="AA1071" s="19" t="n">
        <v>6.0</v>
      </c>
      <c r="AB1071" s="19" t="n">
        <v>6.0</v>
      </c>
      <c r="AC1071" s="19" t="n">
        <v>7.0</v>
      </c>
      <c r="AD1071" s="19" t="n">
        <v>7.0</v>
      </c>
      <c r="AE1071" s="19" t="n">
        <v>7.0</v>
      </c>
      <c r="AF1071" s="19" t="n">
        <v>7.0</v>
      </c>
      <c r="AG1071" s="19" t="n">
        <v>7.0</v>
      </c>
      <c r="AH1071" s="19" t="n">
        <v>7.0</v>
      </c>
      <c r="AI1071" s="19" t="n">
        <v>7.0</v>
      </c>
    </row>
    <row r="1072">
      <c r="B1072" s="16" t="s">
        <v>141</v>
      </c>
      <c r="C1072" s="22" t="n">
        <v>7.0</v>
      </c>
      <c r="D1072" s="22" t="n">
        <v>6.0</v>
      </c>
      <c r="E1072" s="22" t="n">
        <v>6.0</v>
      </c>
      <c r="F1072" s="22" t="n">
        <v>7.0</v>
      </c>
      <c r="G1072" s="22" t="n">
        <v>6.0</v>
      </c>
      <c r="H1072" s="22" t="n">
        <v>7.0</v>
      </c>
      <c r="I1072" s="22" t="n">
        <v>7.0</v>
      </c>
      <c r="J1072" s="22" t="n">
        <v>6.0</v>
      </c>
      <c r="K1072" s="22" t="n">
        <v>7.0</v>
      </c>
      <c r="L1072" s="22" t="n">
        <v>7.0</v>
      </c>
      <c r="M1072" s="22" t="n">
        <v>6.0</v>
      </c>
      <c r="N1072" s="22" t="n">
        <v>7.0</v>
      </c>
      <c r="O1072" s="22" t="n">
        <v>6.0</v>
      </c>
      <c r="P1072" s="22" t="n">
        <v>6.0</v>
      </c>
      <c r="Q1072" s="22" t="n">
        <v>6.0</v>
      </c>
      <c r="R1072" s="22" t="n">
        <v>7.0</v>
      </c>
      <c r="S1072" s="22" t="n">
        <v>7.0</v>
      </c>
      <c r="T1072" s="22" t="n">
        <v>7.0</v>
      </c>
      <c r="U1072" s="22" t="n">
        <v>7.0</v>
      </c>
      <c r="V1072" s="22" t="n">
        <v>6.0</v>
      </c>
      <c r="W1072" s="22" t="n">
        <v>6.0</v>
      </c>
      <c r="X1072" s="22" t="n">
        <v>7.0</v>
      </c>
      <c r="Y1072" s="22" t="n">
        <v>7.0</v>
      </c>
      <c r="Z1072" s="22" t="n">
        <v>7.0</v>
      </c>
      <c r="AA1072" s="22" t="n">
        <v>7.0</v>
      </c>
      <c r="AB1072" s="22" t="n">
        <v>7.0</v>
      </c>
      <c r="AC1072" s="22" t="n">
        <v>7.0</v>
      </c>
      <c r="AD1072" s="22" t="n">
        <v>7.0</v>
      </c>
      <c r="AE1072" s="22" t="n">
        <v>7.0</v>
      </c>
      <c r="AF1072" s="22" t="n">
        <v>7.0</v>
      </c>
      <c r="AG1072" s="22" t="n">
        <v>7.0</v>
      </c>
      <c r="AH1072" s="22" t="n">
        <v>6.0</v>
      </c>
      <c r="AI1072" s="22" t="n">
        <v>7.0</v>
      </c>
    </row>
    <row r="1073">
      <c r="B1073" s="16" t="s">
        <v>142</v>
      </c>
      <c r="C1073" s="19" t="n">
        <v>7.0</v>
      </c>
      <c r="D1073" s="19" t="n">
        <v>7.0</v>
      </c>
      <c r="E1073" s="19" t="n">
        <v>7.0</v>
      </c>
      <c r="F1073" s="19" t="n">
        <v>7.0</v>
      </c>
      <c r="G1073" s="19" t="n">
        <v>7.0</v>
      </c>
      <c r="H1073" s="19" t="n">
        <v>7.0</v>
      </c>
      <c r="I1073" s="19" t="n">
        <v>7.0</v>
      </c>
      <c r="J1073" s="19" t="n">
        <v>7.0</v>
      </c>
      <c r="K1073" s="19" t="n">
        <v>7.0</v>
      </c>
      <c r="L1073" s="19" t="n">
        <v>7.0</v>
      </c>
      <c r="M1073" s="19" t="n">
        <v>7.0</v>
      </c>
      <c r="N1073" s="19" t="n">
        <v>7.0</v>
      </c>
      <c r="O1073" s="19" t="n">
        <v>7.0</v>
      </c>
      <c r="P1073" s="19" t="n">
        <v>7.0</v>
      </c>
      <c r="Q1073" s="19" t="n">
        <v>7.0</v>
      </c>
      <c r="R1073" s="19" t="n">
        <v>7.0</v>
      </c>
      <c r="S1073" s="19" t="n">
        <v>7.0</v>
      </c>
      <c r="T1073" s="19" t="n">
        <v>7.0</v>
      </c>
      <c r="U1073" s="19" t="n">
        <v>7.0</v>
      </c>
      <c r="V1073" s="19" t="n">
        <v>7.0</v>
      </c>
      <c r="W1073" s="19" t="n">
        <v>7.0</v>
      </c>
      <c r="X1073" s="19" t="n">
        <v>7.0</v>
      </c>
      <c r="Y1073" s="19" t="n">
        <v>7.0</v>
      </c>
      <c r="Z1073" s="19" t="n">
        <v>7.0</v>
      </c>
      <c r="AA1073" s="19" t="n">
        <v>7.0</v>
      </c>
      <c r="AB1073" s="19" t="n">
        <v>7.0</v>
      </c>
      <c r="AC1073" s="19" t="n">
        <v>7.0</v>
      </c>
      <c r="AD1073" s="19" t="n">
        <v>7.0</v>
      </c>
      <c r="AE1073" s="19" t="n">
        <v>7.0</v>
      </c>
      <c r="AF1073" s="19" t="n">
        <v>7.0</v>
      </c>
      <c r="AG1073" s="19" t="n">
        <v>7.0</v>
      </c>
      <c r="AH1073" s="19" t="n">
        <v>7.0</v>
      </c>
      <c r="AI1073" s="19" t="n">
        <v>7.0</v>
      </c>
    </row>
    <row r="1074">
      <c r="B1074" s="16" t="s">
        <v>143</v>
      </c>
      <c r="C1074" s="22" t="n">
        <v>7.0</v>
      </c>
      <c r="D1074" s="22" t="n">
        <v>7.0</v>
      </c>
      <c r="E1074" s="22" t="n">
        <v>7.0</v>
      </c>
      <c r="F1074" s="22" t="n">
        <v>7.0</v>
      </c>
      <c r="G1074" s="22" t="n">
        <v>7.0</v>
      </c>
      <c r="H1074" s="22" t="n">
        <v>7.0</v>
      </c>
      <c r="I1074" s="22" t="n">
        <v>7.0</v>
      </c>
      <c r="J1074" s="22" t="n">
        <v>7.0</v>
      </c>
      <c r="K1074" s="22" t="n">
        <v>7.0</v>
      </c>
      <c r="L1074" s="22" t="n">
        <v>7.0</v>
      </c>
      <c r="M1074" s="22" t="n">
        <v>7.0</v>
      </c>
      <c r="N1074" s="22" t="n">
        <v>7.0</v>
      </c>
      <c r="O1074" s="22" t="n">
        <v>7.0</v>
      </c>
      <c r="P1074" s="22" t="n">
        <v>7.0</v>
      </c>
      <c r="Q1074" s="22" t="n">
        <v>7.0</v>
      </c>
      <c r="R1074" s="22" t="n">
        <v>7.0</v>
      </c>
      <c r="S1074" s="22" t="n">
        <v>7.0</v>
      </c>
      <c r="T1074" s="22" t="n">
        <v>7.0</v>
      </c>
      <c r="U1074" s="22" t="n">
        <v>7.0</v>
      </c>
      <c r="V1074" s="22" t="n">
        <v>7.0</v>
      </c>
      <c r="W1074" s="22" t="n">
        <v>7.0</v>
      </c>
      <c r="X1074" s="22" t="n">
        <v>7.0</v>
      </c>
      <c r="Y1074" s="22" t="n">
        <v>7.0</v>
      </c>
      <c r="Z1074" s="22" t="n">
        <v>7.0</v>
      </c>
      <c r="AA1074" s="22" t="n">
        <v>7.0</v>
      </c>
      <c r="AB1074" s="22" t="n">
        <v>7.0</v>
      </c>
      <c r="AC1074" s="22" t="n">
        <v>7.0</v>
      </c>
      <c r="AD1074" s="22" t="n">
        <v>7.0</v>
      </c>
      <c r="AE1074" s="22" t="n">
        <v>7.0</v>
      </c>
      <c r="AF1074" s="22" t="n">
        <v>7.0</v>
      </c>
      <c r="AG1074" s="22" t="n">
        <v>7.0</v>
      </c>
      <c r="AH1074" s="22" t="n">
        <v>7.0</v>
      </c>
      <c r="AI1074" s="22" t="n">
        <v>7.0</v>
      </c>
    </row>
    <row r="1075">
      <c r="B1075" s="16" t="s">
        <v>144</v>
      </c>
      <c r="C1075" s="19" t="n">
        <v>5.0</v>
      </c>
      <c r="D1075" s="19" t="n">
        <v>6.0</v>
      </c>
      <c r="E1075" s="19" t="n">
        <v>6.0</v>
      </c>
      <c r="F1075" s="19" t="n">
        <v>5.0</v>
      </c>
      <c r="G1075" s="19" t="n">
        <v>6.0</v>
      </c>
      <c r="H1075" s="19" t="n">
        <v>5.0</v>
      </c>
      <c r="I1075" s="19" t="n">
        <v>5.0</v>
      </c>
      <c r="J1075" s="19" t="n">
        <v>5.0</v>
      </c>
      <c r="K1075" s="19" t="n">
        <v>6.0</v>
      </c>
      <c r="L1075" s="19" t="n">
        <v>6.0</v>
      </c>
      <c r="M1075" s="19" t="n">
        <v>5.0</v>
      </c>
      <c r="N1075" s="19" t="n">
        <v>5.0</v>
      </c>
      <c r="O1075" s="19" t="n">
        <v>6.0</v>
      </c>
      <c r="P1075" s="19" t="n">
        <v>6.0</v>
      </c>
      <c r="Q1075" s="19" t="n">
        <v>5.0</v>
      </c>
      <c r="R1075" s="19" t="n">
        <v>5.0</v>
      </c>
      <c r="S1075" s="19" t="n">
        <v>5.0</v>
      </c>
      <c r="T1075" s="19" t="n">
        <v>6.0</v>
      </c>
      <c r="U1075" s="19" t="n">
        <v>5.0</v>
      </c>
      <c r="V1075" s="19" t="n">
        <v>6.0</v>
      </c>
      <c r="W1075" s="19" t="n">
        <v>5.0</v>
      </c>
      <c r="X1075" s="19" t="n">
        <v>5.0</v>
      </c>
      <c r="Y1075" s="19" t="n">
        <v>4.0</v>
      </c>
      <c r="Z1075" s="19" t="n">
        <v>4.0</v>
      </c>
      <c r="AA1075" s="19" t="n">
        <v>6.0</v>
      </c>
      <c r="AB1075" s="19" t="n">
        <v>5.0</v>
      </c>
      <c r="AC1075" s="19" t="n">
        <v>6.0</v>
      </c>
      <c r="AD1075" s="19" t="n">
        <v>6.0</v>
      </c>
      <c r="AE1075" s="19" t="n">
        <v>6.0</v>
      </c>
      <c r="AF1075" s="19" t="n">
        <v>5.0</v>
      </c>
      <c r="AG1075" s="19" t="n">
        <v>6.0</v>
      </c>
      <c r="AH1075" s="19" t="n">
        <v>5.0</v>
      </c>
      <c r="AI1075" s="19" t="n">
        <v>5.0</v>
      </c>
    </row>
    <row r="1076">
      <c r="B1076" s="16" t="s">
        <v>145</v>
      </c>
      <c r="C1076" s="22" t="n">
        <v>7.0</v>
      </c>
      <c r="D1076" s="22" t="n">
        <v>7.0</v>
      </c>
      <c r="E1076" s="22" t="n">
        <v>2.0</v>
      </c>
      <c r="F1076" s="22" t="n">
        <v>7.0</v>
      </c>
      <c r="G1076" s="22" t="n">
        <v>5.0</v>
      </c>
      <c r="H1076" s="22" t="n">
        <v>7.0</v>
      </c>
      <c r="I1076" s="22" t="n">
        <v>7.0</v>
      </c>
      <c r="J1076" s="22" t="n">
        <v>6.0</v>
      </c>
      <c r="K1076" s="22" t="n">
        <v>6.0</v>
      </c>
      <c r="L1076" s="22" t="n">
        <v>7.0</v>
      </c>
      <c r="M1076" s="22" t="n">
        <v>7.0</v>
      </c>
      <c r="N1076" s="22" t="n">
        <v>5.0</v>
      </c>
      <c r="O1076" s="22" t="n">
        <v>7.0</v>
      </c>
      <c r="P1076" s="22" t="n">
        <v>7.0</v>
      </c>
      <c r="Q1076" s="22" t="n">
        <v>6.0</v>
      </c>
      <c r="R1076" s="22" t="n">
        <v>6.0</v>
      </c>
      <c r="S1076" s="22" t="n">
        <v>7.0</v>
      </c>
      <c r="T1076" s="22" t="n">
        <v>7.0</v>
      </c>
      <c r="U1076" s="22" t="n">
        <v>7.0</v>
      </c>
      <c r="V1076" s="22" t="n">
        <v>7.0</v>
      </c>
      <c r="W1076" s="22" t="n">
        <v>7.0</v>
      </c>
      <c r="X1076" s="22" t="n">
        <v>7.0</v>
      </c>
      <c r="Y1076" s="22" t="n">
        <v>7.0</v>
      </c>
      <c r="Z1076" s="22" t="n">
        <v>7.0</v>
      </c>
      <c r="AA1076" s="22" t="n">
        <v>7.0</v>
      </c>
      <c r="AB1076" s="22" t="n">
        <v>6.0</v>
      </c>
      <c r="AC1076" s="22" t="n">
        <v>7.0</v>
      </c>
      <c r="AD1076" s="22" t="n">
        <v>7.0</v>
      </c>
      <c r="AE1076" s="22" t="n">
        <v>4.0</v>
      </c>
      <c r="AF1076" s="22" t="n">
        <v>4.0</v>
      </c>
      <c r="AG1076" s="22" t="n">
        <v>7.0</v>
      </c>
      <c r="AH1076" s="22" t="n">
        <v>7.0</v>
      </c>
      <c r="AI1076" s="22" t="n">
        <v>7.0</v>
      </c>
    </row>
    <row r="1077">
      <c r="B1077" s="16" t="s">
        <v>146</v>
      </c>
      <c r="C1077" s="19" t="n">
        <v>6.0</v>
      </c>
      <c r="D1077" s="19" t="n">
        <v>7.0</v>
      </c>
      <c r="E1077" s="19" t="n">
        <v>7.0</v>
      </c>
      <c r="F1077" s="19" t="n">
        <v>6.0</v>
      </c>
      <c r="G1077" s="19" t="n">
        <v>6.0</v>
      </c>
      <c r="H1077" s="19" t="n">
        <v>7.0</v>
      </c>
      <c r="I1077" s="19" t="n">
        <v>6.0</v>
      </c>
      <c r="J1077" s="19" t="n">
        <v>7.0</v>
      </c>
      <c r="K1077" s="19" t="n">
        <v>6.0</v>
      </c>
      <c r="L1077" s="19" t="n">
        <v>6.0</v>
      </c>
      <c r="M1077" s="19" t="n">
        <v>7.0</v>
      </c>
      <c r="N1077" s="19" t="n">
        <v>7.0</v>
      </c>
      <c r="O1077" s="19" t="n">
        <v>6.0</v>
      </c>
      <c r="P1077" s="19" t="n">
        <v>6.0</v>
      </c>
      <c r="Q1077" s="19" t="n">
        <v>6.0</v>
      </c>
      <c r="R1077" s="19" t="n">
        <v>6.0</v>
      </c>
      <c r="S1077" s="19" t="n">
        <v>6.0</v>
      </c>
      <c r="T1077" s="19" t="n">
        <v>6.0</v>
      </c>
      <c r="U1077" s="19" t="n">
        <v>6.0</v>
      </c>
      <c r="V1077" s="19" t="n">
        <v>6.0</v>
      </c>
      <c r="W1077" s="19" t="n">
        <v>6.0</v>
      </c>
      <c r="X1077" s="19" t="n">
        <v>5.0</v>
      </c>
      <c r="Y1077" s="19" t="n">
        <v>6.0</v>
      </c>
      <c r="Z1077" s="19" t="n">
        <v>6.0</v>
      </c>
      <c r="AA1077" s="19" t="n">
        <v>7.0</v>
      </c>
      <c r="AB1077" s="19" t="n">
        <v>6.0</v>
      </c>
      <c r="AC1077" s="19" t="n">
        <v>7.0</v>
      </c>
      <c r="AD1077" s="19" t="n">
        <v>7.0</v>
      </c>
      <c r="AE1077" s="19" t="n">
        <v>6.0</v>
      </c>
      <c r="AF1077" s="19" t="n">
        <v>7.0</v>
      </c>
      <c r="AG1077" s="19" t="n">
        <v>6.0</v>
      </c>
      <c r="AH1077" s="19" t="n">
        <v>6.0</v>
      </c>
      <c r="AI1077" s="19" t="n">
        <v>6.0</v>
      </c>
    </row>
    <row r="1078">
      <c r="B1078" s="16" t="s">
        <v>147</v>
      </c>
      <c r="C1078" s="22" t="n">
        <v>7.0</v>
      </c>
      <c r="D1078" s="22" t="n">
        <v>7.0</v>
      </c>
      <c r="E1078" s="22" t="n">
        <v>7.0</v>
      </c>
      <c r="F1078" s="22" t="n">
        <v>7.0</v>
      </c>
      <c r="G1078" s="22" t="n">
        <v>7.0</v>
      </c>
      <c r="H1078" s="22" t="n">
        <v>7.0</v>
      </c>
      <c r="I1078" s="22" t="n">
        <v>7.0</v>
      </c>
      <c r="J1078" s="22" t="n">
        <v>7.0</v>
      </c>
      <c r="K1078" s="22" t="n">
        <v>7.0</v>
      </c>
      <c r="L1078" s="22" t="n">
        <v>7.0</v>
      </c>
      <c r="M1078" s="22" t="n">
        <v>6.0</v>
      </c>
      <c r="N1078" s="22" t="n">
        <v>7.0</v>
      </c>
      <c r="O1078" s="22" t="n">
        <v>7.0</v>
      </c>
      <c r="P1078" s="22" t="n">
        <v>7.0</v>
      </c>
      <c r="Q1078" s="22" t="n">
        <v>7.0</v>
      </c>
      <c r="R1078" s="22" t="n">
        <v>7.0</v>
      </c>
      <c r="S1078" s="22" t="n">
        <v>5.0</v>
      </c>
      <c r="T1078" s="22" t="n">
        <v>2.0</v>
      </c>
      <c r="U1078" s="22" t="n">
        <v>7.0</v>
      </c>
      <c r="V1078" s="22" t="n">
        <v>7.0</v>
      </c>
      <c r="W1078" s="22" t="n">
        <v>7.0</v>
      </c>
      <c r="X1078" s="22" t="n">
        <v>7.0</v>
      </c>
      <c r="Y1078" s="22" t="n">
        <v>6.0</v>
      </c>
      <c r="Z1078" s="22" t="n">
        <v>7.0</v>
      </c>
      <c r="AA1078" s="22" t="n">
        <v>7.0</v>
      </c>
      <c r="AB1078" s="22" t="n">
        <v>7.0</v>
      </c>
      <c r="AC1078" s="22" t="n">
        <v>7.0</v>
      </c>
      <c r="AD1078" s="22" t="n">
        <v>7.0</v>
      </c>
      <c r="AE1078" s="22" t="n">
        <v>7.0</v>
      </c>
      <c r="AF1078" s="22" t="n">
        <v>7.0</v>
      </c>
      <c r="AG1078" s="22" t="n">
        <v>7.0</v>
      </c>
      <c r="AH1078" s="22" t="n">
        <v>7.0</v>
      </c>
      <c r="AI1078" s="22" t="n">
        <v>7.0</v>
      </c>
    </row>
    <row r="1079">
      <c r="B1079" s="16" t="s">
        <v>148</v>
      </c>
      <c r="C1079" s="19" t="n">
        <v>7.0</v>
      </c>
      <c r="D1079" s="19" t="n">
        <v>7.0</v>
      </c>
      <c r="E1079" s="19" t="n">
        <v>7.0</v>
      </c>
      <c r="F1079" s="19" t="n">
        <v>7.0</v>
      </c>
      <c r="G1079" s="19" t="n">
        <v>6.0</v>
      </c>
      <c r="H1079" s="19" t="n">
        <v>7.0</v>
      </c>
      <c r="I1079" s="19" t="n">
        <v>7.0</v>
      </c>
      <c r="J1079" s="19" t="n">
        <v>7.0</v>
      </c>
      <c r="K1079" s="19" t="n">
        <v>7.0</v>
      </c>
      <c r="L1079" s="19" t="n">
        <v>6.0</v>
      </c>
      <c r="M1079" s="19" t="n">
        <v>6.0</v>
      </c>
      <c r="N1079" s="19" t="n">
        <v>4.0</v>
      </c>
      <c r="O1079" s="19" t="n">
        <v>6.0</v>
      </c>
      <c r="P1079" s="19" t="n">
        <v>6.0</v>
      </c>
      <c r="Q1079" s="19" t="n">
        <v>7.0</v>
      </c>
      <c r="R1079" s="19" t="n">
        <v>5.0</v>
      </c>
      <c r="S1079" s="19" t="n">
        <v>7.0</v>
      </c>
      <c r="T1079" s="19" t="n">
        <v>7.0</v>
      </c>
      <c r="U1079" s="19" t="n">
        <v>7.0</v>
      </c>
      <c r="V1079" s="19" t="n">
        <v>7.0</v>
      </c>
      <c r="W1079" s="19" t="n">
        <v>7.0</v>
      </c>
      <c r="X1079" s="19" t="n">
        <v>6.0</v>
      </c>
      <c r="Y1079" s="19" t="n">
        <v>7.0</v>
      </c>
      <c r="Z1079" s="19" t="n">
        <v>7.0</v>
      </c>
      <c r="AA1079" s="19" t="n">
        <v>6.0</v>
      </c>
      <c r="AB1079" s="19" t="n">
        <v>7.0</v>
      </c>
      <c r="AC1079" s="19" t="n">
        <v>7.0</v>
      </c>
      <c r="AD1079" s="19" t="n">
        <v>7.0</v>
      </c>
      <c r="AE1079" s="19" t="n">
        <v>7.0</v>
      </c>
      <c r="AF1079" s="19" t="n">
        <v>6.0</v>
      </c>
      <c r="AG1079" s="19" t="n">
        <v>7.0</v>
      </c>
      <c r="AH1079" s="19" t="n">
        <v>6.0</v>
      </c>
      <c r="AI1079" s="19" t="n">
        <v>7.0</v>
      </c>
    </row>
    <row r="1080">
      <c r="B1080" s="16" t="s">
        <v>149</v>
      </c>
      <c r="C1080" s="22" t="n">
        <v>6.0</v>
      </c>
      <c r="D1080" s="22" t="n">
        <v>7.0</v>
      </c>
      <c r="E1080" s="22" t="n">
        <v>4.0</v>
      </c>
      <c r="F1080" s="22" t="n">
        <v>6.0</v>
      </c>
      <c r="G1080" s="22" t="n">
        <v>4.0</v>
      </c>
      <c r="H1080" s="22" t="n">
        <v>6.0</v>
      </c>
      <c r="I1080" s="22" t="n">
        <v>6.0</v>
      </c>
      <c r="J1080" s="22" t="n">
        <v>4.0</v>
      </c>
      <c r="K1080" s="22" t="n">
        <v>6.0</v>
      </c>
      <c r="L1080" s="22" t="n">
        <v>7.0</v>
      </c>
      <c r="M1080" s="22" t="n">
        <v>7.0</v>
      </c>
      <c r="N1080" s="22" t="n">
        <v>6.0</v>
      </c>
      <c r="O1080" s="22" t="n">
        <v>6.0</v>
      </c>
      <c r="P1080" s="22" t="n">
        <v>6.0</v>
      </c>
      <c r="Q1080" s="22" t="n">
        <v>6.0</v>
      </c>
      <c r="R1080" s="22" t="n">
        <v>6.0</v>
      </c>
      <c r="S1080" s="22" t="n">
        <v>4.0</v>
      </c>
      <c r="T1080" s="22" t="n">
        <v>7.0</v>
      </c>
      <c r="U1080" s="22" t="n">
        <v>7.0</v>
      </c>
      <c r="V1080" s="22" t="n">
        <v>6.0</v>
      </c>
      <c r="W1080" s="22" t="n">
        <v>6.0</v>
      </c>
      <c r="X1080" s="22" t="n">
        <v>6.0</v>
      </c>
      <c r="Y1080" s="22" t="n">
        <v>7.0</v>
      </c>
      <c r="Z1080" s="22" t="n">
        <v>6.0</v>
      </c>
      <c r="AA1080" s="22" t="n">
        <v>7.0</v>
      </c>
      <c r="AB1080" s="22" t="n">
        <v>6.0</v>
      </c>
      <c r="AC1080" s="22" t="n">
        <v>7.0</v>
      </c>
      <c r="AD1080" s="22" t="n">
        <v>4.0</v>
      </c>
      <c r="AE1080" s="22" t="n">
        <v>6.0</v>
      </c>
      <c r="AF1080" s="22" t="n">
        <v>4.0</v>
      </c>
      <c r="AG1080" s="22" t="n">
        <v>6.0</v>
      </c>
      <c r="AH1080" s="22" t="n">
        <v>6.0</v>
      </c>
      <c r="AI1080" s="22" t="n">
        <v>7.0</v>
      </c>
    </row>
    <row r="1081">
      <c r="B1081" s="16" t="s">
        <v>150</v>
      </c>
      <c r="C1081" s="19" t="n">
        <v>5.0</v>
      </c>
      <c r="D1081" s="19" t="n">
        <v>6.0</v>
      </c>
      <c r="E1081" s="19" t="n">
        <v>4.0</v>
      </c>
      <c r="F1081" s="19" t="n">
        <v>5.0</v>
      </c>
      <c r="G1081" s="19" t="n">
        <v>5.0</v>
      </c>
      <c r="H1081" s="19" t="n">
        <v>7.0</v>
      </c>
      <c r="I1081" s="19" t="n">
        <v>6.0</v>
      </c>
      <c r="J1081" s="19" t="n">
        <v>4.0</v>
      </c>
      <c r="K1081" s="19" t="n">
        <v>6.0</v>
      </c>
      <c r="L1081" s="19" t="n">
        <v>6.0</v>
      </c>
      <c r="M1081" s="19" t="n">
        <v>6.0</v>
      </c>
      <c r="N1081" s="19" t="n">
        <v>6.0</v>
      </c>
      <c r="O1081" s="19" t="n">
        <v>5.0</v>
      </c>
      <c r="P1081" s="19" t="n">
        <v>5.0</v>
      </c>
      <c r="Q1081" s="19" t="n">
        <v>6.0</v>
      </c>
      <c r="R1081" s="19" t="n">
        <v>6.0</v>
      </c>
      <c r="S1081" s="19" t="n">
        <v>6.0</v>
      </c>
      <c r="T1081" s="19" t="n">
        <v>5.0</v>
      </c>
      <c r="U1081" s="19" t="n">
        <v>5.0</v>
      </c>
      <c r="V1081" s="19" t="n">
        <v>6.0</v>
      </c>
      <c r="W1081" s="19" t="n">
        <v>6.0</v>
      </c>
      <c r="X1081" s="19" t="n">
        <v>5.0</v>
      </c>
      <c r="Y1081" s="19" t="n">
        <v>5.0</v>
      </c>
      <c r="Z1081" s="19" t="n">
        <v>5.0</v>
      </c>
      <c r="AA1081" s="19" t="n">
        <v>5.0</v>
      </c>
      <c r="AB1081" s="19" t="n">
        <v>5.0</v>
      </c>
      <c r="AC1081" s="19" t="n">
        <v>6.0</v>
      </c>
      <c r="AD1081" s="19" t="n">
        <v>6.0</v>
      </c>
      <c r="AE1081" s="19" t="n">
        <v>6.0</v>
      </c>
      <c r="AF1081" s="19" t="n">
        <v>5.0</v>
      </c>
      <c r="AG1081" s="19" t="n">
        <v>6.0</v>
      </c>
      <c r="AH1081" s="19" t="n">
        <v>7.0</v>
      </c>
      <c r="AI1081" s="19" t="n">
        <v>7.0</v>
      </c>
    </row>
    <row r="1082">
      <c r="B1082" s="16" t="s">
        <v>151</v>
      </c>
      <c r="C1082" s="22" t="n">
        <v>6.0</v>
      </c>
      <c r="D1082" s="22" t="n">
        <v>5.0</v>
      </c>
      <c r="E1082" s="22" t="n">
        <v>6.0</v>
      </c>
      <c r="F1082" s="22" t="n">
        <v>5.0</v>
      </c>
      <c r="G1082" s="22" t="n">
        <v>6.0</v>
      </c>
      <c r="H1082" s="22" t="n">
        <v>6.0</v>
      </c>
      <c r="I1082" s="22" t="n">
        <v>5.0</v>
      </c>
      <c r="J1082" s="22" t="n">
        <v>7.0</v>
      </c>
      <c r="K1082" s="22" t="n">
        <v>6.0</v>
      </c>
      <c r="L1082" s="22" t="n">
        <v>7.0</v>
      </c>
      <c r="M1082" s="22" t="n">
        <v>6.0</v>
      </c>
      <c r="N1082" s="22" t="n">
        <v>5.0</v>
      </c>
      <c r="O1082" s="22" t="n">
        <v>6.0</v>
      </c>
      <c r="P1082" s="22" t="n">
        <v>5.0</v>
      </c>
      <c r="Q1082" s="22" t="n">
        <v>4.0</v>
      </c>
      <c r="R1082" s="22" t="n">
        <v>7.0</v>
      </c>
      <c r="S1082" s="22" t="n">
        <v>4.0</v>
      </c>
      <c r="T1082" s="22" t="n">
        <v>6.0</v>
      </c>
      <c r="U1082" s="22" t="n">
        <v>7.0</v>
      </c>
      <c r="V1082" s="22" t="n">
        <v>5.0</v>
      </c>
      <c r="W1082" s="22" t="n">
        <v>6.0</v>
      </c>
      <c r="X1082" s="22" t="n">
        <v>6.0</v>
      </c>
      <c r="Y1082" s="22" t="n">
        <v>7.0</v>
      </c>
      <c r="Z1082" s="22" t="n">
        <v>7.0</v>
      </c>
      <c r="AA1082" s="22" t="n">
        <v>7.0</v>
      </c>
      <c r="AB1082" s="22" t="n">
        <v>6.0</v>
      </c>
      <c r="AC1082" s="22" t="n">
        <v>7.0</v>
      </c>
      <c r="AD1082" s="22" t="n">
        <v>7.0</v>
      </c>
      <c r="AE1082" s="22" t="n">
        <v>6.0</v>
      </c>
      <c r="AF1082" s="22" t="n">
        <v>6.0</v>
      </c>
      <c r="AG1082" s="22" t="n">
        <v>7.0</v>
      </c>
      <c r="AH1082" s="22" t="n">
        <v>6.0</v>
      </c>
      <c r="AI1082" s="22" t="n">
        <v>7.0</v>
      </c>
    </row>
    <row r="1083">
      <c r="B1083" s="16" t="s">
        <v>152</v>
      </c>
      <c r="C1083" s="19" t="n">
        <v>4.0</v>
      </c>
      <c r="D1083" s="19" t="n">
        <v>7.0</v>
      </c>
      <c r="E1083" s="19" t="n">
        <v>5.0</v>
      </c>
      <c r="F1083" s="19" t="n">
        <v>6.0</v>
      </c>
      <c r="G1083" s="19" t="n">
        <v>4.0</v>
      </c>
      <c r="H1083" s="19" t="n">
        <v>6.0</v>
      </c>
      <c r="I1083" s="19" t="n">
        <v>6.0</v>
      </c>
      <c r="J1083" s="19" t="n">
        <v>3.0</v>
      </c>
      <c r="K1083" s="19" t="n">
        <v>6.0</v>
      </c>
      <c r="L1083" s="19" t="n">
        <v>6.0</v>
      </c>
      <c r="M1083" s="19" t="n">
        <v>5.0</v>
      </c>
      <c r="N1083" s="19" t="n">
        <v>5.0</v>
      </c>
      <c r="O1083" s="19" t="n">
        <v>6.0</v>
      </c>
      <c r="P1083" s="19" t="n">
        <v>3.0</v>
      </c>
      <c r="Q1083" s="19" t="n">
        <v>6.0</v>
      </c>
      <c r="R1083" s="19" t="n">
        <v>4.0</v>
      </c>
      <c r="S1083" s="19" t="n">
        <v>6.0</v>
      </c>
      <c r="T1083" s="19" t="n">
        <v>6.0</v>
      </c>
      <c r="U1083" s="19" t="n">
        <v>4.0</v>
      </c>
      <c r="V1083" s="19" t="n">
        <v>5.0</v>
      </c>
      <c r="W1083" s="19" t="n">
        <v>2.0</v>
      </c>
      <c r="X1083" s="19" t="n">
        <v>6.0</v>
      </c>
      <c r="Y1083" s="19" t="n">
        <v>5.0</v>
      </c>
      <c r="Z1083" s="19" t="n">
        <v>4.0</v>
      </c>
      <c r="AA1083" s="19" t="n">
        <v>4.0</v>
      </c>
      <c r="AB1083" s="19" t="n">
        <v>4.0</v>
      </c>
      <c r="AC1083" s="19" t="n">
        <v>6.0</v>
      </c>
      <c r="AD1083" s="19" t="n">
        <v>6.0</v>
      </c>
      <c r="AE1083" s="19" t="n">
        <v>5.0</v>
      </c>
      <c r="AF1083" s="19" t="n">
        <v>6.0</v>
      </c>
      <c r="AG1083" s="19" t="n">
        <v>7.0</v>
      </c>
      <c r="AH1083" s="19" t="n">
        <v>5.0</v>
      </c>
      <c r="AI1083" s="19" t="n">
        <v>5.0</v>
      </c>
    </row>
    <row r="1084">
      <c r="B1084" s="16" t="s">
        <v>153</v>
      </c>
      <c r="C1084" s="22" t="n">
        <v>7.0</v>
      </c>
      <c r="D1084" s="22" t="n">
        <v>7.0</v>
      </c>
      <c r="E1084" s="22" t="n">
        <v>7.0</v>
      </c>
      <c r="F1084" s="22" t="n">
        <v>7.0</v>
      </c>
      <c r="G1084" s="22" t="n">
        <v>7.0</v>
      </c>
      <c r="H1084" s="22" t="n">
        <v>7.0</v>
      </c>
      <c r="I1084" s="22" t="n">
        <v>7.0</v>
      </c>
      <c r="J1084" s="22" t="n">
        <v>6.0</v>
      </c>
      <c r="K1084" s="22" t="n">
        <v>6.0</v>
      </c>
      <c r="L1084" s="22" t="n">
        <v>5.0</v>
      </c>
      <c r="M1084" s="22" t="n">
        <v>7.0</v>
      </c>
      <c r="N1084" s="22" t="n">
        <v>7.0</v>
      </c>
      <c r="O1084" s="22" t="n">
        <v>6.0</v>
      </c>
      <c r="P1084" s="22" t="n">
        <v>6.0</v>
      </c>
      <c r="Q1084" s="22" t="n">
        <v>7.0</v>
      </c>
      <c r="R1084" s="22" t="n">
        <v>7.0</v>
      </c>
      <c r="S1084" s="22" t="n">
        <v>7.0</v>
      </c>
      <c r="T1084" s="22" t="n">
        <v>7.0</v>
      </c>
      <c r="U1084" s="22" t="n">
        <v>7.0</v>
      </c>
      <c r="V1084" s="22" t="n">
        <v>7.0</v>
      </c>
      <c r="W1084" s="22" t="n">
        <v>7.0</v>
      </c>
      <c r="X1084" s="22" t="n">
        <v>7.0</v>
      </c>
      <c r="Y1084" s="22" t="n">
        <v>7.0</v>
      </c>
      <c r="Z1084" s="22" t="n">
        <v>7.0</v>
      </c>
      <c r="AA1084" s="22" t="n">
        <v>7.0</v>
      </c>
      <c r="AB1084" s="22" t="n">
        <v>7.0</v>
      </c>
      <c r="AC1084" s="22" t="n">
        <v>7.0</v>
      </c>
      <c r="AD1084" s="22" t="n">
        <v>7.0</v>
      </c>
      <c r="AE1084" s="22" t="n">
        <v>7.0</v>
      </c>
      <c r="AF1084" s="22" t="n">
        <v>7.0</v>
      </c>
      <c r="AG1084" s="22" t="n">
        <v>7.0</v>
      </c>
      <c r="AH1084" s="22" t="n">
        <v>7.0</v>
      </c>
      <c r="AI1084" s="22" t="n">
        <v>7.0</v>
      </c>
    </row>
    <row r="1085">
      <c r="B1085" s="16" t="s">
        <v>154</v>
      </c>
      <c r="C1085" s="19" t="n">
        <v>7.0</v>
      </c>
      <c r="D1085" s="19" t="n">
        <v>7.0</v>
      </c>
      <c r="E1085" s="19" t="n">
        <v>7.0</v>
      </c>
      <c r="F1085" s="19" t="n">
        <v>7.0</v>
      </c>
      <c r="G1085" s="19" t="n">
        <v>7.0</v>
      </c>
      <c r="H1085" s="19" t="n">
        <v>7.0</v>
      </c>
      <c r="I1085" s="19" t="n">
        <v>7.0</v>
      </c>
      <c r="J1085" s="19" t="n">
        <v>7.0</v>
      </c>
      <c r="K1085" s="19" t="n">
        <v>7.0</v>
      </c>
      <c r="L1085" s="19" t="n">
        <v>7.0</v>
      </c>
      <c r="M1085" s="19" t="n">
        <v>7.0</v>
      </c>
      <c r="N1085" s="19" t="n">
        <v>6.0</v>
      </c>
      <c r="O1085" s="19" t="n">
        <v>7.0</v>
      </c>
      <c r="P1085" s="19" t="n">
        <v>7.0</v>
      </c>
      <c r="Q1085" s="19" t="n">
        <v>5.0</v>
      </c>
      <c r="R1085" s="19" t="n">
        <v>6.0</v>
      </c>
      <c r="S1085" s="19" t="n">
        <v>7.0</v>
      </c>
      <c r="T1085" s="19" t="n">
        <v>7.0</v>
      </c>
      <c r="U1085" s="19" t="n">
        <v>7.0</v>
      </c>
      <c r="V1085" s="19" t="n">
        <v>7.0</v>
      </c>
      <c r="W1085" s="19" t="n">
        <v>7.0</v>
      </c>
      <c r="X1085" s="19" t="n">
        <v>7.0</v>
      </c>
      <c r="Y1085" s="19" t="n">
        <v>7.0</v>
      </c>
      <c r="Z1085" s="19" t="n">
        <v>7.0</v>
      </c>
      <c r="AA1085" s="19" t="n">
        <v>7.0</v>
      </c>
      <c r="AB1085" s="19" t="n">
        <v>7.0</v>
      </c>
      <c r="AC1085" s="19" t="n">
        <v>7.0</v>
      </c>
      <c r="AD1085" s="19" t="n">
        <v>7.0</v>
      </c>
      <c r="AE1085" s="19" t="n">
        <v>7.0</v>
      </c>
      <c r="AF1085" s="19" t="n">
        <v>7.0</v>
      </c>
      <c r="AG1085" s="19" t="n">
        <v>7.0</v>
      </c>
      <c r="AH1085" s="19" t="n">
        <v>7.0</v>
      </c>
      <c r="AI1085" s="19" t="n">
        <v>7.0</v>
      </c>
    </row>
    <row r="1086">
      <c r="B1086" s="16" t="s">
        <v>155</v>
      </c>
      <c r="C1086" s="22" t="n">
        <v>6.0</v>
      </c>
      <c r="D1086" s="22" t="n">
        <v>6.0</v>
      </c>
      <c r="E1086" s="22" t="n">
        <v>6.0</v>
      </c>
      <c r="F1086" s="22" t="n">
        <v>6.0</v>
      </c>
      <c r="G1086" s="22" t="n">
        <v>6.0</v>
      </c>
      <c r="H1086" s="22" t="n">
        <v>6.0</v>
      </c>
      <c r="I1086" s="22" t="n">
        <v>6.0</v>
      </c>
      <c r="J1086" s="22" t="n">
        <v>5.0</v>
      </c>
      <c r="K1086" s="22" t="n">
        <v>6.0</v>
      </c>
      <c r="L1086" s="22" t="n">
        <v>6.0</v>
      </c>
      <c r="M1086" s="22" t="n">
        <v>6.0</v>
      </c>
      <c r="N1086" s="22" t="n">
        <v>6.0</v>
      </c>
      <c r="O1086" s="22" t="n">
        <v>6.0</v>
      </c>
      <c r="P1086" s="22" t="n">
        <v>6.0</v>
      </c>
      <c r="Q1086" s="22" t="n">
        <v>6.0</v>
      </c>
      <c r="R1086" s="22" t="n">
        <v>6.0</v>
      </c>
      <c r="S1086" s="22" t="n">
        <v>7.0</v>
      </c>
      <c r="T1086" s="22" t="n">
        <v>6.0</v>
      </c>
      <c r="U1086" s="22" t="n">
        <v>6.0</v>
      </c>
      <c r="V1086" s="22" t="n">
        <v>6.0</v>
      </c>
      <c r="W1086" s="22" t="n">
        <v>6.0</v>
      </c>
      <c r="X1086" s="22" t="n">
        <v>6.0</v>
      </c>
      <c r="Y1086" s="22" t="n">
        <v>6.0</v>
      </c>
      <c r="Z1086" s="22" t="n">
        <v>6.0</v>
      </c>
      <c r="AA1086" s="22" t="n">
        <v>6.0</v>
      </c>
      <c r="AB1086" s="22" t="n">
        <v>6.0</v>
      </c>
      <c r="AC1086" s="22" t="n">
        <v>6.0</v>
      </c>
      <c r="AD1086" s="22" t="n">
        <v>6.0</v>
      </c>
      <c r="AE1086" s="22" t="n">
        <v>6.0</v>
      </c>
      <c r="AF1086" s="22" t="n">
        <v>6.0</v>
      </c>
      <c r="AG1086" s="22" t="n">
        <v>6.0</v>
      </c>
      <c r="AH1086" s="22" t="n">
        <v>6.0</v>
      </c>
      <c r="AI1086" s="22" t="n">
        <v>7.0</v>
      </c>
    </row>
    <row r="1087">
      <c r="B1087" s="16" t="s">
        <v>156</v>
      </c>
      <c r="C1087" s="19" t="n">
        <v>6.0</v>
      </c>
      <c r="D1087" s="19" t="n">
        <v>7.0</v>
      </c>
      <c r="E1087" s="19" t="n">
        <v>6.0</v>
      </c>
      <c r="F1087" s="19" t="n">
        <v>6.0</v>
      </c>
      <c r="G1087" s="19" t="n">
        <v>6.0</v>
      </c>
      <c r="H1087" s="19" t="n">
        <v>6.0</v>
      </c>
      <c r="I1087" s="19" t="n">
        <v>6.0</v>
      </c>
      <c r="J1087" s="19" t="n">
        <v>7.0</v>
      </c>
      <c r="K1087" s="19" t="n">
        <v>7.0</v>
      </c>
      <c r="L1087" s="19" t="n">
        <v>7.0</v>
      </c>
      <c r="M1087" s="19" t="n">
        <v>6.0</v>
      </c>
      <c r="N1087" s="19" t="n">
        <v>6.0</v>
      </c>
      <c r="O1087" s="19" t="n">
        <v>6.0</v>
      </c>
      <c r="P1087" s="19" t="n">
        <v>6.0</v>
      </c>
      <c r="Q1087" s="19" t="n">
        <v>7.0</v>
      </c>
      <c r="R1087" s="19" t="n">
        <v>6.0</v>
      </c>
      <c r="S1087" s="19" t="n">
        <v>6.0</v>
      </c>
      <c r="T1087" s="19" t="n">
        <v>6.0</v>
      </c>
      <c r="U1087" s="19" t="n">
        <v>5.0</v>
      </c>
      <c r="V1087" s="19" t="n">
        <v>6.0</v>
      </c>
      <c r="W1087" s="19" t="n">
        <v>5.0</v>
      </c>
      <c r="X1087" s="19" t="n">
        <v>5.0</v>
      </c>
      <c r="Y1087" s="19" t="n">
        <v>5.0</v>
      </c>
      <c r="Z1087" s="19" t="n">
        <v>5.0</v>
      </c>
      <c r="AA1087" s="19" t="n">
        <v>6.0</v>
      </c>
      <c r="AB1087" s="19" t="n">
        <v>6.0</v>
      </c>
      <c r="AC1087" s="19" t="n">
        <v>6.0</v>
      </c>
      <c r="AD1087" s="19" t="n">
        <v>7.0</v>
      </c>
      <c r="AE1087" s="19" t="n">
        <v>7.0</v>
      </c>
      <c r="AF1087" s="19" t="n">
        <v>6.0</v>
      </c>
      <c r="AG1087" s="19" t="n">
        <v>7.0</v>
      </c>
      <c r="AH1087" s="19" t="n">
        <v>6.0</v>
      </c>
      <c r="AI1087" s="19" t="n">
        <v>6.0</v>
      </c>
    </row>
    <row r="1088">
      <c r="B1088" s="16" t="s">
        <v>157</v>
      </c>
      <c r="C1088" s="22" t="n">
        <v>7.0</v>
      </c>
      <c r="D1088" s="22" t="n">
        <v>7.0</v>
      </c>
      <c r="E1088" s="22" t="n">
        <v>7.0</v>
      </c>
      <c r="F1088" s="22" t="n">
        <v>7.0</v>
      </c>
      <c r="G1088" s="22" t="n">
        <v>7.0</v>
      </c>
      <c r="H1088" s="22" t="n">
        <v>7.0</v>
      </c>
      <c r="I1088" s="22" t="n">
        <v>7.0</v>
      </c>
      <c r="J1088" s="22" t="n">
        <v>6.0</v>
      </c>
      <c r="K1088" s="22" t="n">
        <v>6.0</v>
      </c>
      <c r="L1088" s="22" t="n">
        <v>7.0</v>
      </c>
      <c r="M1088" s="22" t="n">
        <v>6.0</v>
      </c>
      <c r="N1088" s="22" t="n">
        <v>6.0</v>
      </c>
      <c r="O1088" s="22" t="n">
        <v>7.0</v>
      </c>
      <c r="P1088" s="22" t="n">
        <v>6.0</v>
      </c>
      <c r="Q1088" s="22" t="n">
        <v>7.0</v>
      </c>
      <c r="R1088" s="22" t="n">
        <v>6.0</v>
      </c>
      <c r="S1088" s="22" t="n">
        <v>7.0</v>
      </c>
      <c r="T1088" s="22" t="n">
        <v>7.0</v>
      </c>
      <c r="U1088" s="22" t="n">
        <v>6.0</v>
      </c>
      <c r="V1088" s="22" t="n">
        <v>7.0</v>
      </c>
      <c r="W1088" s="22" t="n">
        <v>7.0</v>
      </c>
      <c r="X1088" s="22" t="n">
        <v>7.0</v>
      </c>
      <c r="Y1088" s="22" t="n">
        <v>7.0</v>
      </c>
      <c r="Z1088" s="22" t="n">
        <v>7.0</v>
      </c>
      <c r="AA1088" s="22" t="n">
        <v>7.0</v>
      </c>
      <c r="AB1088" s="22" t="n">
        <v>7.0</v>
      </c>
      <c r="AC1088" s="22" t="n">
        <v>7.0</v>
      </c>
      <c r="AD1088" s="22" t="n">
        <v>6.0</v>
      </c>
      <c r="AE1088" s="22" t="n">
        <v>7.0</v>
      </c>
      <c r="AF1088" s="22" t="n">
        <v>6.0</v>
      </c>
      <c r="AG1088" s="22" t="n">
        <v>7.0</v>
      </c>
      <c r="AH1088" s="22" t="n">
        <v>7.0</v>
      </c>
      <c r="AI1088" s="22" t="n">
        <v>7.0</v>
      </c>
    </row>
    <row r="1089">
      <c r="B1089" s="16" t="s">
        <v>158</v>
      </c>
      <c r="C1089" s="19" t="n">
        <v>6.0</v>
      </c>
      <c r="D1089" s="19" t="n">
        <v>6.0</v>
      </c>
      <c r="E1089" s="19" t="n">
        <v>6.0</v>
      </c>
      <c r="F1089" s="19" t="n">
        <v>6.0</v>
      </c>
      <c r="G1089" s="19" t="n">
        <v>6.0</v>
      </c>
      <c r="H1089" s="19" t="n">
        <v>6.0</v>
      </c>
      <c r="I1089" s="19" t="n">
        <v>6.0</v>
      </c>
      <c r="J1089" s="19" t="n">
        <v>7.0</v>
      </c>
      <c r="K1089" s="19" t="n">
        <v>6.0</v>
      </c>
      <c r="L1089" s="19" t="n">
        <v>7.0</v>
      </c>
      <c r="M1089" s="19" t="n">
        <v>7.0</v>
      </c>
      <c r="N1089" s="19" t="n">
        <v>6.0</v>
      </c>
      <c r="O1089" s="19" t="n">
        <v>6.0</v>
      </c>
      <c r="P1089" s="19" t="n">
        <v>6.0</v>
      </c>
      <c r="Q1089" s="19" t="n">
        <v>6.0</v>
      </c>
      <c r="R1089" s="19" t="n">
        <v>5.0</v>
      </c>
      <c r="S1089" s="19" t="n">
        <v>6.0</v>
      </c>
      <c r="T1089" s="19" t="n">
        <v>6.0</v>
      </c>
      <c r="U1089" s="19" t="n">
        <v>6.0</v>
      </c>
      <c r="V1089" s="19" t="n">
        <v>6.0</v>
      </c>
      <c r="W1089" s="19" t="n">
        <v>6.0</v>
      </c>
      <c r="X1089" s="19" t="n">
        <v>6.0</v>
      </c>
      <c r="Y1089" s="19" t="n">
        <v>6.0</v>
      </c>
      <c r="Z1089" s="19" t="n">
        <v>6.0</v>
      </c>
      <c r="AA1089" s="19" t="n">
        <v>7.0</v>
      </c>
      <c r="AB1089" s="19" t="n">
        <v>6.0</v>
      </c>
      <c r="AC1089" s="19" t="n">
        <v>6.0</v>
      </c>
      <c r="AD1089" s="19" t="n">
        <v>6.0</v>
      </c>
      <c r="AE1089" s="19" t="n">
        <v>6.0</v>
      </c>
      <c r="AF1089" s="19" t="n">
        <v>5.0</v>
      </c>
      <c r="AG1089" s="19" t="n">
        <v>6.0</v>
      </c>
      <c r="AH1089" s="19" t="n">
        <v>6.0</v>
      </c>
      <c r="AI1089" s="19" t="n">
        <v>7.0</v>
      </c>
    </row>
    <row r="1090">
      <c r="B1090" s="16" t="s">
        <v>159</v>
      </c>
      <c r="C1090" s="22" t="n">
        <v>5.0</v>
      </c>
      <c r="D1090" s="22" t="n">
        <v>7.0</v>
      </c>
      <c r="E1090" s="22" t="n">
        <v>7.0</v>
      </c>
      <c r="F1090" s="22" t="n">
        <v>5.0</v>
      </c>
      <c r="G1090" s="22" t="n">
        <v>7.0</v>
      </c>
      <c r="H1090" s="22" t="n">
        <v>5.0</v>
      </c>
      <c r="I1090" s="22" t="n">
        <v>7.0</v>
      </c>
      <c r="J1090" s="22" t="n">
        <v>6.0</v>
      </c>
      <c r="K1090" s="22" t="n">
        <v>7.0</v>
      </c>
      <c r="L1090" s="22" t="n">
        <v>7.0</v>
      </c>
      <c r="M1090" s="22" t="n">
        <v>5.0</v>
      </c>
      <c r="N1090" s="22" t="n">
        <v>6.0</v>
      </c>
      <c r="O1090" s="22" t="n">
        <v>5.0</v>
      </c>
      <c r="P1090" s="22" t="n">
        <v>4.0</v>
      </c>
      <c r="Q1090" s="22" t="n">
        <v>7.0</v>
      </c>
      <c r="R1090" s="22" t="n">
        <v>5.0</v>
      </c>
      <c r="S1090" s="22" t="n">
        <v>6.0</v>
      </c>
      <c r="T1090" s="22" t="n">
        <v>6.0</v>
      </c>
      <c r="U1090" s="22" t="n">
        <v>7.0</v>
      </c>
      <c r="V1090" s="22" t="n">
        <v>5.0</v>
      </c>
      <c r="W1090" s="22" t="n">
        <v>5.0</v>
      </c>
      <c r="X1090" s="22" t="n">
        <v>4.0</v>
      </c>
      <c r="Y1090" s="22" t="n">
        <v>6.0</v>
      </c>
      <c r="Z1090" s="22" t="n">
        <v>7.0</v>
      </c>
      <c r="AA1090" s="22" t="n">
        <v>4.0</v>
      </c>
      <c r="AB1090" s="22" t="n">
        <v>6.0</v>
      </c>
      <c r="AC1090" s="22" t="n">
        <v>5.0</v>
      </c>
      <c r="AD1090" s="22" t="n">
        <v>7.0</v>
      </c>
      <c r="AE1090" s="22" t="n">
        <v>6.0</v>
      </c>
      <c r="AF1090" s="22" t="n">
        <v>6.0</v>
      </c>
      <c r="AG1090" s="22" t="n">
        <v>5.0</v>
      </c>
      <c r="AH1090" s="22" t="n">
        <v>5.0</v>
      </c>
      <c r="AI1090" s="22" t="n">
        <v>7.0</v>
      </c>
    </row>
    <row r="1091">
      <c r="B1091" s="16" t="s">
        <v>160</v>
      </c>
      <c r="C1091" s="19" t="n">
        <v>6.0</v>
      </c>
      <c r="D1091" s="19" t="n">
        <v>6.0</v>
      </c>
      <c r="E1091" s="19" t="n">
        <v>7.0</v>
      </c>
      <c r="F1091" s="19" t="n">
        <v>6.0</v>
      </c>
      <c r="G1091" s="19" t="n">
        <v>6.0</v>
      </c>
      <c r="H1091" s="19" t="n">
        <v>6.0</v>
      </c>
      <c r="I1091" s="19" t="n">
        <v>6.0</v>
      </c>
      <c r="J1091" s="19" t="n">
        <v>6.0</v>
      </c>
      <c r="K1091" s="19" t="n">
        <v>7.0</v>
      </c>
      <c r="L1091" s="19" t="n">
        <v>5.0</v>
      </c>
      <c r="M1091" s="19" t="n">
        <v>6.0</v>
      </c>
      <c r="N1091" s="19" t="n">
        <v>6.0</v>
      </c>
      <c r="O1091" s="19" t="n">
        <v>7.0</v>
      </c>
      <c r="P1091" s="19" t="n">
        <v>6.0</v>
      </c>
      <c r="Q1091" s="19" t="n">
        <v>6.0</v>
      </c>
      <c r="R1091" s="19" t="n">
        <v>6.0</v>
      </c>
      <c r="S1091" s="19" t="n">
        <v>7.0</v>
      </c>
      <c r="T1091" s="19" t="n">
        <v>6.0</v>
      </c>
      <c r="U1091" s="19" t="n">
        <v>6.0</v>
      </c>
      <c r="V1091" s="19" t="n">
        <v>6.0</v>
      </c>
      <c r="W1091" s="19" t="n">
        <v>6.0</v>
      </c>
      <c r="X1091" s="19" t="n">
        <v>6.0</v>
      </c>
      <c r="Y1091" s="19" t="n">
        <v>6.0</v>
      </c>
      <c r="Z1091" s="19" t="n">
        <v>6.0</v>
      </c>
      <c r="AA1091" s="19" t="n">
        <v>6.0</v>
      </c>
      <c r="AB1091" s="19" t="n">
        <v>6.0</v>
      </c>
      <c r="AC1091" s="19" t="n">
        <v>6.0</v>
      </c>
      <c r="AD1091" s="19" t="n">
        <v>6.0</v>
      </c>
      <c r="AE1091" s="19" t="n">
        <v>6.0</v>
      </c>
      <c r="AF1091" s="19" t="n">
        <v>6.0</v>
      </c>
      <c r="AG1091" s="19" t="n">
        <v>6.0</v>
      </c>
      <c r="AH1091" s="19" t="n">
        <v>6.0</v>
      </c>
      <c r="AI1091" s="19" t="n">
        <v>6.0</v>
      </c>
    </row>
    <row r="1092">
      <c r="B1092" s="16" t="s">
        <v>161</v>
      </c>
      <c r="C1092" s="22" t="n">
        <v>7.0</v>
      </c>
      <c r="D1092" s="22" t="n">
        <v>7.0</v>
      </c>
      <c r="E1092" s="22" t="n">
        <v>2.0</v>
      </c>
      <c r="F1092" s="22" t="n">
        <v>7.0</v>
      </c>
      <c r="G1092" s="22" t="n">
        <v>7.0</v>
      </c>
      <c r="H1092" s="22" t="n">
        <v>7.0</v>
      </c>
      <c r="I1092" s="22" t="n">
        <v>7.0</v>
      </c>
      <c r="J1092" s="22" t="n">
        <v>7.0</v>
      </c>
      <c r="K1092" s="22" t="n">
        <v>7.0</v>
      </c>
      <c r="L1092" s="22" t="n">
        <v>7.0</v>
      </c>
      <c r="M1092" s="22" t="n">
        <v>7.0</v>
      </c>
      <c r="N1092" s="22" t="n">
        <v>7.0</v>
      </c>
      <c r="O1092" s="22" t="n">
        <v>7.0</v>
      </c>
      <c r="P1092" s="22" t="n">
        <v>7.0</v>
      </c>
      <c r="Q1092" s="22" t="n">
        <v>7.0</v>
      </c>
      <c r="R1092" s="22" t="n">
        <v>7.0</v>
      </c>
      <c r="S1092" s="22" t="n">
        <v>7.0</v>
      </c>
      <c r="T1092" s="22" t="n">
        <v>7.0</v>
      </c>
      <c r="U1092" s="22" t="n">
        <v>7.0</v>
      </c>
      <c r="V1092" s="22" t="n">
        <v>7.0</v>
      </c>
      <c r="W1092" s="22" t="n">
        <v>7.0</v>
      </c>
      <c r="X1092" s="22" t="n">
        <v>7.0</v>
      </c>
      <c r="Y1092" s="22" t="n">
        <v>7.0</v>
      </c>
      <c r="Z1092" s="22" t="n">
        <v>7.0</v>
      </c>
      <c r="AA1092" s="22" t="n">
        <v>7.0</v>
      </c>
      <c r="AB1092" s="22" t="n">
        <v>7.0</v>
      </c>
      <c r="AC1092" s="22" t="n">
        <v>7.0</v>
      </c>
      <c r="AD1092" s="22" t="n">
        <v>7.0</v>
      </c>
      <c r="AE1092" s="22" t="n">
        <v>7.0</v>
      </c>
      <c r="AF1092" s="22" t="n">
        <v>7.0</v>
      </c>
      <c r="AG1092" s="22" t="n">
        <v>7.0</v>
      </c>
      <c r="AH1092" s="22" t="n">
        <v>7.0</v>
      </c>
      <c r="AI1092" s="22" t="n">
        <v>7.0</v>
      </c>
    </row>
    <row r="1093">
      <c r="B1093" s="16" t="s">
        <v>162</v>
      </c>
      <c r="C1093" s="19" t="n">
        <v>7.0</v>
      </c>
      <c r="D1093" s="19" t="n">
        <v>7.0</v>
      </c>
      <c r="E1093" s="19" t="n">
        <v>7.0</v>
      </c>
      <c r="F1093" s="19" t="n">
        <v>7.0</v>
      </c>
      <c r="G1093" s="19" t="n">
        <v>7.0</v>
      </c>
      <c r="H1093" s="19" t="n">
        <v>7.0</v>
      </c>
      <c r="I1093" s="19" t="n">
        <v>7.0</v>
      </c>
      <c r="J1093" s="19" t="n">
        <v>7.0</v>
      </c>
      <c r="K1093" s="19" t="n">
        <v>7.0</v>
      </c>
      <c r="L1093" s="19" t="n">
        <v>7.0</v>
      </c>
      <c r="M1093" s="19" t="n">
        <v>7.0</v>
      </c>
      <c r="N1093" s="19" t="n">
        <v>7.0</v>
      </c>
      <c r="O1093" s="19" t="n">
        <v>7.0</v>
      </c>
      <c r="P1093" s="19" t="n">
        <v>7.0</v>
      </c>
      <c r="Q1093" s="19" t="n">
        <v>7.0</v>
      </c>
      <c r="R1093" s="19" t="n">
        <v>7.0</v>
      </c>
      <c r="S1093" s="19" t="n">
        <v>6.0</v>
      </c>
      <c r="T1093" s="19" t="n">
        <v>7.0</v>
      </c>
      <c r="U1093" s="19" t="n">
        <v>7.0</v>
      </c>
      <c r="V1093" s="19" t="n">
        <v>6.0</v>
      </c>
      <c r="W1093" s="19" t="n">
        <v>7.0</v>
      </c>
      <c r="X1093" s="19" t="n">
        <v>7.0</v>
      </c>
      <c r="Y1093" s="19" t="n">
        <v>7.0</v>
      </c>
      <c r="Z1093" s="19" t="n">
        <v>7.0</v>
      </c>
      <c r="AA1093" s="19" t="n">
        <v>7.0</v>
      </c>
      <c r="AB1093" s="19" t="n">
        <v>6.0</v>
      </c>
      <c r="AC1093" s="19" t="n">
        <v>7.0</v>
      </c>
      <c r="AD1093" s="19" t="n">
        <v>7.0</v>
      </c>
      <c r="AE1093" s="19" t="n">
        <v>7.0</v>
      </c>
      <c r="AF1093" s="19" t="n">
        <v>7.0</v>
      </c>
      <c r="AG1093" s="19" t="n">
        <v>7.0</v>
      </c>
      <c r="AH1093" s="19" t="n">
        <v>7.0</v>
      </c>
      <c r="AI1093" s="19" t="n">
        <v>7.0</v>
      </c>
    </row>
    <row r="1094">
      <c r="B1094" s="16" t="s">
        <v>163</v>
      </c>
      <c r="C1094" s="22" t="n">
        <v>7.0</v>
      </c>
      <c r="D1094" s="22" t="n">
        <v>7.0</v>
      </c>
      <c r="E1094" s="22" t="n">
        <v>3.0</v>
      </c>
      <c r="F1094" s="22" t="n">
        <v>7.0</v>
      </c>
      <c r="G1094" s="22" t="n">
        <v>7.0</v>
      </c>
      <c r="H1094" s="22" t="n">
        <v>7.0</v>
      </c>
      <c r="I1094" s="22" t="n">
        <v>7.0</v>
      </c>
      <c r="J1094" s="22" t="n">
        <v>6.0</v>
      </c>
      <c r="K1094" s="22" t="n">
        <v>7.0</v>
      </c>
      <c r="L1094" s="22" t="n">
        <v>7.0</v>
      </c>
      <c r="M1094" s="22" t="n">
        <v>7.0</v>
      </c>
      <c r="N1094" s="22" t="n">
        <v>6.0</v>
      </c>
      <c r="O1094" s="22" t="n">
        <v>7.0</v>
      </c>
      <c r="P1094" s="22" t="n">
        <v>7.0</v>
      </c>
      <c r="Q1094" s="22" t="n">
        <v>7.0</v>
      </c>
      <c r="R1094" s="22" t="n">
        <v>7.0</v>
      </c>
      <c r="S1094" s="22" t="n">
        <v>7.0</v>
      </c>
      <c r="T1094" s="22" t="n">
        <v>7.0</v>
      </c>
      <c r="U1094" s="22" t="n">
        <v>7.0</v>
      </c>
      <c r="V1094" s="22" t="n">
        <v>7.0</v>
      </c>
      <c r="W1094" s="22" t="n">
        <v>7.0</v>
      </c>
      <c r="X1094" s="22" t="n">
        <v>7.0</v>
      </c>
      <c r="Y1094" s="22" t="n">
        <v>7.0</v>
      </c>
      <c r="Z1094" s="22" t="n">
        <v>7.0</v>
      </c>
      <c r="AA1094" s="22" t="n">
        <v>7.0</v>
      </c>
      <c r="AB1094" s="22" t="n">
        <v>7.0</v>
      </c>
      <c r="AC1094" s="22" t="n">
        <v>7.0</v>
      </c>
      <c r="AD1094" s="22" t="n">
        <v>7.0</v>
      </c>
      <c r="AE1094" s="22" t="n">
        <v>7.0</v>
      </c>
      <c r="AF1094" s="22" t="n">
        <v>7.0</v>
      </c>
      <c r="AG1094" s="22" t="n">
        <v>7.0</v>
      </c>
      <c r="AH1094" s="22" t="n">
        <v>7.0</v>
      </c>
      <c r="AI1094" s="22" t="n">
        <v>6.0</v>
      </c>
    </row>
    <row r="1095">
      <c r="B1095" s="16" t="s">
        <v>164</v>
      </c>
      <c r="C1095" s="19" t="n">
        <v>7.0</v>
      </c>
      <c r="D1095" s="19" t="n">
        <v>7.0</v>
      </c>
      <c r="E1095" s="19" t="n">
        <v>7.0</v>
      </c>
      <c r="F1095" s="19" t="n">
        <v>7.0</v>
      </c>
      <c r="G1095" s="19" t="n">
        <v>7.0</v>
      </c>
      <c r="H1095" s="19" t="n">
        <v>7.0</v>
      </c>
      <c r="I1095" s="19" t="n">
        <v>7.0</v>
      </c>
      <c r="J1095" s="19" t="n">
        <v>7.0</v>
      </c>
      <c r="K1095" s="19" t="n">
        <v>7.0</v>
      </c>
      <c r="L1095" s="19" t="n">
        <v>7.0</v>
      </c>
      <c r="M1095" s="19" t="n">
        <v>7.0</v>
      </c>
      <c r="N1095" s="19" t="n">
        <v>7.0</v>
      </c>
      <c r="O1095" s="19" t="n">
        <v>7.0</v>
      </c>
      <c r="P1095" s="19" t="n">
        <v>7.0</v>
      </c>
      <c r="Q1095" s="19" t="n">
        <v>7.0</v>
      </c>
      <c r="R1095" s="19" t="n">
        <v>5.0</v>
      </c>
      <c r="S1095" s="19" t="n">
        <v>6.0</v>
      </c>
      <c r="T1095" s="19" t="n">
        <v>7.0</v>
      </c>
      <c r="U1095" s="19" t="n">
        <v>7.0</v>
      </c>
      <c r="V1095" s="19" t="n">
        <v>7.0</v>
      </c>
      <c r="W1095" s="19" t="n">
        <v>7.0</v>
      </c>
      <c r="X1095" s="19" t="n">
        <v>7.0</v>
      </c>
      <c r="Y1095" s="19" t="n">
        <v>7.0</v>
      </c>
      <c r="Z1095" s="19" t="n">
        <v>7.0</v>
      </c>
      <c r="AA1095" s="19" t="n">
        <v>7.0</v>
      </c>
      <c r="AB1095" s="19" t="n">
        <v>7.0</v>
      </c>
      <c r="AC1095" s="19" t="n">
        <v>7.0</v>
      </c>
      <c r="AD1095" s="19" t="n">
        <v>7.0</v>
      </c>
      <c r="AE1095" s="19" t="n">
        <v>7.0</v>
      </c>
      <c r="AF1095" s="19" t="n">
        <v>7.0</v>
      </c>
      <c r="AG1095" s="19" t="n">
        <v>7.0</v>
      </c>
      <c r="AH1095" s="19" t="n">
        <v>7.0</v>
      </c>
      <c r="AI1095" s="19" t="n">
        <v>7.0</v>
      </c>
    </row>
    <row r="1096">
      <c r="B1096" s="16" t="s">
        <v>165</v>
      </c>
      <c r="C1096" s="22" t="n">
        <v>7.0</v>
      </c>
      <c r="D1096" s="22" t="n">
        <v>7.0</v>
      </c>
      <c r="E1096" s="22" t="n">
        <v>7.0</v>
      </c>
      <c r="F1096" s="22" t="n">
        <v>7.0</v>
      </c>
      <c r="G1096" s="22" t="n">
        <v>7.0</v>
      </c>
      <c r="H1096" s="22" t="n">
        <v>7.0</v>
      </c>
      <c r="I1096" s="22" t="n">
        <v>5.0</v>
      </c>
      <c r="J1096" s="22" t="n">
        <v>7.0</v>
      </c>
      <c r="K1096" s="22" t="n">
        <v>7.0</v>
      </c>
      <c r="L1096" s="22" t="n">
        <v>7.0</v>
      </c>
      <c r="M1096" s="22" t="n">
        <v>7.0</v>
      </c>
      <c r="N1096" s="22" t="n">
        <v>7.0</v>
      </c>
      <c r="O1096" s="22" t="n">
        <v>7.0</v>
      </c>
      <c r="P1096" s="22" t="n">
        <v>7.0</v>
      </c>
      <c r="Q1096" s="22" t="n">
        <v>7.0</v>
      </c>
      <c r="R1096" s="22" t="n">
        <v>7.0</v>
      </c>
      <c r="S1096" s="22" t="n">
        <v>7.0</v>
      </c>
      <c r="T1096" s="22" t="n">
        <v>7.0</v>
      </c>
      <c r="U1096" s="22" t="n">
        <v>7.0</v>
      </c>
      <c r="V1096" s="22" t="n">
        <v>7.0</v>
      </c>
      <c r="W1096" s="22" t="n">
        <v>7.0</v>
      </c>
      <c r="X1096" s="22" t="n">
        <v>7.0</v>
      </c>
      <c r="Y1096" s="22" t="n">
        <v>7.0</v>
      </c>
      <c r="Z1096" s="22" t="n">
        <v>6.0</v>
      </c>
      <c r="AA1096" s="22" t="n">
        <v>7.0</v>
      </c>
      <c r="AB1096" s="22" t="n">
        <v>7.0</v>
      </c>
      <c r="AC1096" s="22" t="n">
        <v>7.0</v>
      </c>
      <c r="AD1096" s="22" t="n">
        <v>7.0</v>
      </c>
      <c r="AE1096" s="22" t="n">
        <v>7.0</v>
      </c>
      <c r="AF1096" s="22" t="n">
        <v>5.0</v>
      </c>
      <c r="AG1096" s="22" t="n">
        <v>7.0</v>
      </c>
      <c r="AH1096" s="22" t="n">
        <v>7.0</v>
      </c>
      <c r="AI1096" s="22" t="n">
        <v>7.0</v>
      </c>
    </row>
    <row r="1097">
      <c r="B1097" s="16" t="s">
        <v>166</v>
      </c>
      <c r="C1097" s="19" t="n">
        <v>6.0</v>
      </c>
      <c r="D1097" s="19" t="n">
        <v>5.0</v>
      </c>
      <c r="E1097" s="19" t="n">
        <v>5.0</v>
      </c>
      <c r="F1097" s="19" t="n">
        <v>5.0</v>
      </c>
      <c r="G1097" s="19" t="n">
        <v>6.0</v>
      </c>
      <c r="H1097" s="19" t="n">
        <v>6.0</v>
      </c>
      <c r="I1097" s="19" t="n">
        <v>6.0</v>
      </c>
      <c r="J1097" s="19" t="n">
        <v>6.0</v>
      </c>
      <c r="K1097" s="19" t="n">
        <v>6.0</v>
      </c>
      <c r="L1097" s="19" t="n">
        <v>6.0</v>
      </c>
      <c r="M1097" s="19" t="n">
        <v>6.0</v>
      </c>
      <c r="N1097" s="19" t="n">
        <v>5.0</v>
      </c>
      <c r="O1097" s="19" t="n">
        <v>5.0</v>
      </c>
      <c r="P1097" s="19" t="n">
        <v>5.0</v>
      </c>
      <c r="Q1097" s="19" t="n">
        <v>5.0</v>
      </c>
      <c r="R1097" s="19" t="n">
        <v>6.0</v>
      </c>
      <c r="S1097" s="19" t="n">
        <v>5.0</v>
      </c>
      <c r="T1097" s="19" t="n">
        <v>5.0</v>
      </c>
      <c r="U1097" s="19" t="n">
        <v>5.0</v>
      </c>
      <c r="V1097" s="19" t="n">
        <v>5.0</v>
      </c>
      <c r="W1097" s="19" t="n">
        <v>5.0</v>
      </c>
      <c r="X1097" s="19" t="n">
        <v>5.0</v>
      </c>
      <c r="Y1097" s="19" t="n">
        <v>5.0</v>
      </c>
      <c r="Z1097" s="19" t="n">
        <v>5.0</v>
      </c>
      <c r="AA1097" s="19" t="n">
        <v>5.0</v>
      </c>
      <c r="AB1097" s="19" t="n">
        <v>5.0</v>
      </c>
      <c r="AC1097" s="19" t="n">
        <v>6.0</v>
      </c>
      <c r="AD1097" s="19" t="n">
        <v>6.0</v>
      </c>
      <c r="AE1097" s="19" t="n">
        <v>6.0</v>
      </c>
      <c r="AF1097" s="19" t="n">
        <v>6.0</v>
      </c>
      <c r="AG1097" s="19" t="n">
        <v>6.0</v>
      </c>
      <c r="AH1097" s="19" t="n">
        <v>6.0</v>
      </c>
      <c r="AI1097" s="19" t="n">
        <v>6.0</v>
      </c>
    </row>
    <row r="1098">
      <c r="B1098" s="16" t="s">
        <v>167</v>
      </c>
      <c r="C1098" s="22" t="n">
        <v>2.0</v>
      </c>
      <c r="D1098" s="22" t="n">
        <v>2.0</v>
      </c>
      <c r="E1098" s="22" t="n">
        <v>2.0</v>
      </c>
      <c r="F1098" s="22" t="n">
        <v>2.0</v>
      </c>
      <c r="G1098" s="22" t="n">
        <v>2.0</v>
      </c>
      <c r="H1098" s="22" t="n">
        <v>2.0</v>
      </c>
      <c r="I1098" s="22" t="n">
        <v>2.0</v>
      </c>
      <c r="J1098" s="22" t="n">
        <v>2.0</v>
      </c>
      <c r="K1098" s="22" t="n">
        <v>2.0</v>
      </c>
      <c r="L1098" s="22" t="n">
        <v>2.0</v>
      </c>
      <c r="M1098" s="22" t="n">
        <v>2.0</v>
      </c>
      <c r="N1098" s="22" t="n">
        <v>2.0</v>
      </c>
      <c r="O1098" s="22" t="n">
        <v>2.0</v>
      </c>
      <c r="P1098" s="22" t="n">
        <v>2.0</v>
      </c>
      <c r="Q1098" s="22" t="n">
        <v>2.0</v>
      </c>
      <c r="R1098" s="22" t="n">
        <v>2.0</v>
      </c>
      <c r="S1098" s="22" t="n">
        <v>2.0</v>
      </c>
      <c r="T1098" s="22" t="n">
        <v>2.0</v>
      </c>
      <c r="U1098" s="22" t="n">
        <v>2.0</v>
      </c>
      <c r="V1098" s="22" t="n">
        <v>2.0</v>
      </c>
      <c r="W1098" s="22" t="n">
        <v>2.0</v>
      </c>
      <c r="X1098" s="22" t="n">
        <v>2.0</v>
      </c>
      <c r="Y1098" s="22" t="n">
        <v>2.0</v>
      </c>
      <c r="Z1098" s="22" t="n">
        <v>2.0</v>
      </c>
      <c r="AA1098" s="22" t="n">
        <v>2.0</v>
      </c>
      <c r="AB1098" s="22" t="n">
        <v>2.0</v>
      </c>
      <c r="AC1098" s="22" t="n">
        <v>2.0</v>
      </c>
      <c r="AD1098" s="22" t="n">
        <v>2.0</v>
      </c>
      <c r="AE1098" s="22" t="n">
        <v>2.0</v>
      </c>
      <c r="AF1098" s="22" t="n">
        <v>2.0</v>
      </c>
      <c r="AG1098" s="22" t="n">
        <v>2.0</v>
      </c>
      <c r="AH1098" s="22" t="n">
        <v>2.0</v>
      </c>
      <c r="AI1098" s="22" t="n">
        <v>2.0</v>
      </c>
    </row>
    <row r="1099">
      <c r="B1099" s="16" t="s">
        <v>168</v>
      </c>
      <c r="C1099" s="19" t="n">
        <v>2.0</v>
      </c>
      <c r="D1099" s="19" t="n">
        <v>2.0</v>
      </c>
      <c r="E1099" s="19" t="n">
        <v>2.0</v>
      </c>
      <c r="F1099" s="19" t="n">
        <v>2.0</v>
      </c>
      <c r="G1099" s="19" t="n">
        <v>2.0</v>
      </c>
      <c r="H1099" s="19" t="n">
        <v>2.0</v>
      </c>
      <c r="I1099" s="19" t="n">
        <v>2.0</v>
      </c>
      <c r="J1099" s="19" t="n">
        <v>2.0</v>
      </c>
      <c r="K1099" s="19" t="n">
        <v>2.0</v>
      </c>
      <c r="L1099" s="19" t="n">
        <v>2.0</v>
      </c>
      <c r="M1099" s="19" t="n">
        <v>2.0</v>
      </c>
      <c r="N1099" s="19" t="n">
        <v>2.0</v>
      </c>
      <c r="O1099" s="19" t="n">
        <v>2.0</v>
      </c>
      <c r="P1099" s="19" t="n">
        <v>2.0</v>
      </c>
      <c r="Q1099" s="19" t="n">
        <v>2.0</v>
      </c>
      <c r="R1099" s="19" t="n">
        <v>2.0</v>
      </c>
      <c r="S1099" s="19" t="n">
        <v>2.0</v>
      </c>
      <c r="T1099" s="19" t="n">
        <v>2.0</v>
      </c>
      <c r="U1099" s="19" t="n">
        <v>2.0</v>
      </c>
      <c r="V1099" s="19" t="n">
        <v>2.0</v>
      </c>
      <c r="W1099" s="19" t="n">
        <v>2.0</v>
      </c>
      <c r="X1099" s="19" t="n">
        <v>2.0</v>
      </c>
      <c r="Y1099" s="19" t="n">
        <v>2.0</v>
      </c>
      <c r="Z1099" s="19" t="n">
        <v>2.0</v>
      </c>
      <c r="AA1099" s="19" t="n">
        <v>2.0</v>
      </c>
      <c r="AB1099" s="19" t="n">
        <v>2.0</v>
      </c>
      <c r="AC1099" s="19" t="n">
        <v>2.0</v>
      </c>
      <c r="AD1099" s="19" t="n">
        <v>2.0</v>
      </c>
      <c r="AE1099" s="19" t="n">
        <v>2.0</v>
      </c>
      <c r="AF1099" s="19" t="n">
        <v>2.0</v>
      </c>
      <c r="AG1099" s="19" t="n">
        <v>2.0</v>
      </c>
      <c r="AH1099" s="19" t="n">
        <v>2.0</v>
      </c>
      <c r="AI1099" s="19" t="n">
        <v>2.0</v>
      </c>
    </row>
    <row r="1100">
      <c r="B1100" s="16" t="s">
        <v>169</v>
      </c>
      <c r="C1100" s="22" t="n">
        <v>2.0</v>
      </c>
      <c r="D1100" s="22" t="n">
        <v>2.0</v>
      </c>
      <c r="E1100" s="22" t="n">
        <v>2.0</v>
      </c>
      <c r="F1100" s="22" t="n">
        <v>2.0</v>
      </c>
      <c r="G1100" s="22" t="n">
        <v>2.0</v>
      </c>
      <c r="H1100" s="22" t="n">
        <v>2.0</v>
      </c>
      <c r="I1100" s="22" t="n">
        <v>2.0</v>
      </c>
      <c r="J1100" s="22" t="n">
        <v>2.0</v>
      </c>
      <c r="K1100" s="22" t="n">
        <v>2.0</v>
      </c>
      <c r="L1100" s="22" t="n">
        <v>2.0</v>
      </c>
      <c r="M1100" s="22" t="n">
        <v>2.0</v>
      </c>
      <c r="N1100" s="22" t="n">
        <v>2.0</v>
      </c>
      <c r="O1100" s="22" t="n">
        <v>2.0</v>
      </c>
      <c r="P1100" s="22" t="n">
        <v>2.0</v>
      </c>
      <c r="Q1100" s="22" t="n">
        <v>2.0</v>
      </c>
      <c r="R1100" s="22" t="n">
        <v>2.0</v>
      </c>
      <c r="S1100" s="22" t="n">
        <v>2.0</v>
      </c>
      <c r="T1100" s="22" t="n">
        <v>2.0</v>
      </c>
      <c r="U1100" s="22" t="n">
        <v>2.0</v>
      </c>
      <c r="V1100" s="22" t="n">
        <v>2.0</v>
      </c>
      <c r="W1100" s="22" t="n">
        <v>2.0</v>
      </c>
      <c r="X1100" s="22" t="n">
        <v>2.0</v>
      </c>
      <c r="Y1100" s="22" t="n">
        <v>2.0</v>
      </c>
      <c r="Z1100" s="22" t="n">
        <v>2.0</v>
      </c>
      <c r="AA1100" s="22" t="n">
        <v>2.0</v>
      </c>
      <c r="AB1100" s="22" t="n">
        <v>2.0</v>
      </c>
      <c r="AC1100" s="22" t="n">
        <v>2.0</v>
      </c>
      <c r="AD1100" s="22" t="n">
        <v>2.0</v>
      </c>
      <c r="AE1100" s="22" t="n">
        <v>2.0</v>
      </c>
      <c r="AF1100" s="22" t="n">
        <v>2.0</v>
      </c>
      <c r="AG1100" s="22" t="n">
        <v>2.0</v>
      </c>
      <c r="AH1100" s="22" t="n">
        <v>2.0</v>
      </c>
      <c r="AI1100" s="22" t="n">
        <v>2.0</v>
      </c>
    </row>
    <row r="1101">
      <c r="B1101" s="16" t="s">
        <v>170</v>
      </c>
      <c r="C1101" s="19" t="n">
        <v>5.0</v>
      </c>
      <c r="D1101" s="19" t="n">
        <v>5.0</v>
      </c>
      <c r="E1101" s="19" t="n">
        <v>5.0</v>
      </c>
      <c r="F1101" s="19" t="n">
        <v>5.0</v>
      </c>
      <c r="G1101" s="19" t="n">
        <v>5.0</v>
      </c>
      <c r="H1101" s="19" t="n">
        <v>5.0</v>
      </c>
      <c r="I1101" s="19" t="n">
        <v>5.0</v>
      </c>
      <c r="J1101" s="19" t="n">
        <v>5.0</v>
      </c>
      <c r="K1101" s="19" t="n">
        <v>5.0</v>
      </c>
      <c r="L1101" s="19" t="n">
        <v>5.0</v>
      </c>
      <c r="M1101" s="19" t="n">
        <v>5.0</v>
      </c>
      <c r="N1101" s="19" t="n">
        <v>5.0</v>
      </c>
      <c r="O1101" s="19" t="n">
        <v>5.0</v>
      </c>
      <c r="P1101" s="19" t="n">
        <v>5.0</v>
      </c>
      <c r="Q1101" s="19" t="n">
        <v>5.0</v>
      </c>
      <c r="R1101" s="19" t="n">
        <v>6.0</v>
      </c>
      <c r="S1101" s="19" t="n">
        <v>6.0</v>
      </c>
      <c r="T1101" s="19" t="n">
        <v>4.0</v>
      </c>
      <c r="U1101" s="19" t="n">
        <v>7.0</v>
      </c>
      <c r="V1101" s="19" t="n">
        <v>7.0</v>
      </c>
      <c r="W1101" s="19" t="n">
        <v>6.0</v>
      </c>
      <c r="X1101" s="19" t="n">
        <v>5.0</v>
      </c>
      <c r="Y1101" s="19" t="n">
        <v>4.0</v>
      </c>
      <c r="Z1101" s="19" t="n">
        <v>6.0</v>
      </c>
      <c r="AA1101" s="19" t="n">
        <v>3.0</v>
      </c>
      <c r="AB1101" s="19" t="n">
        <v>4.0</v>
      </c>
      <c r="AC1101" s="19" t="n">
        <v>4.0</v>
      </c>
      <c r="AD1101" s="19" t="n">
        <v>2.0</v>
      </c>
      <c r="AE1101" s="19" t="n">
        <v>6.0</v>
      </c>
      <c r="AF1101" s="19" t="n">
        <v>6.0</v>
      </c>
      <c r="AG1101" s="19" t="n">
        <v>7.0</v>
      </c>
      <c r="AH1101" s="19" t="n">
        <v>5.0</v>
      </c>
      <c r="AI1101" s="19" t="n">
        <v>7.0</v>
      </c>
    </row>
    <row r="1102">
      <c r="B1102" s="16" t="s">
        <v>171</v>
      </c>
      <c r="C1102" s="22" t="n">
        <v>6.0</v>
      </c>
      <c r="D1102" s="22" t="n">
        <v>6.0</v>
      </c>
      <c r="E1102" s="22" t="n">
        <v>5.0</v>
      </c>
      <c r="F1102" s="22" t="n">
        <v>5.0</v>
      </c>
      <c r="G1102" s="22" t="n">
        <v>5.0</v>
      </c>
      <c r="H1102" s="22" t="n">
        <v>5.0</v>
      </c>
      <c r="I1102" s="22" t="n">
        <v>6.0</v>
      </c>
      <c r="J1102" s="22" t="n">
        <v>6.0</v>
      </c>
      <c r="K1102" s="22" t="n">
        <v>5.0</v>
      </c>
      <c r="L1102" s="22" t="n">
        <v>5.0</v>
      </c>
      <c r="M1102" s="22" t="n">
        <v>5.0</v>
      </c>
      <c r="N1102" s="22" t="n">
        <v>4.0</v>
      </c>
      <c r="O1102" s="22" t="n">
        <v>6.0</v>
      </c>
      <c r="P1102" s="22" t="n">
        <v>5.0</v>
      </c>
      <c r="Q1102" s="22" t="n">
        <v>5.0</v>
      </c>
      <c r="R1102" s="22" t="n">
        <v>5.0</v>
      </c>
      <c r="S1102" s="22" t="n">
        <v>7.0</v>
      </c>
      <c r="T1102" s="22" t="n">
        <v>6.0</v>
      </c>
      <c r="U1102" s="22" t="n">
        <v>5.0</v>
      </c>
      <c r="V1102" s="22" t="n">
        <v>5.0</v>
      </c>
      <c r="W1102" s="22" t="n">
        <v>5.0</v>
      </c>
      <c r="X1102" s="22" t="n">
        <v>5.0</v>
      </c>
      <c r="Y1102" s="22" t="n">
        <v>4.0</v>
      </c>
      <c r="Z1102" s="22" t="n">
        <v>5.0</v>
      </c>
      <c r="AA1102" s="22" t="n">
        <v>5.0</v>
      </c>
      <c r="AB1102" s="22" t="n">
        <v>5.0</v>
      </c>
      <c r="AC1102" s="22" t="n">
        <v>6.0</v>
      </c>
      <c r="AD1102" s="22" t="n">
        <v>5.0</v>
      </c>
      <c r="AE1102" s="22" t="n">
        <v>4.0</v>
      </c>
      <c r="AF1102" s="22" t="n">
        <v>4.0</v>
      </c>
      <c r="AG1102" s="22" t="n">
        <v>6.0</v>
      </c>
      <c r="AH1102" s="22" t="n">
        <v>5.0</v>
      </c>
      <c r="AI1102" s="22" t="n">
        <v>5.0</v>
      </c>
    </row>
    <row r="1103">
      <c r="B1103" s="16" t="s">
        <v>172</v>
      </c>
      <c r="C1103" s="19" t="n">
        <v>7.0</v>
      </c>
      <c r="D1103" s="19" t="n">
        <v>7.0</v>
      </c>
      <c r="E1103" s="19" t="n">
        <v>7.0</v>
      </c>
      <c r="F1103" s="19" t="n">
        <v>7.0</v>
      </c>
      <c r="G1103" s="19" t="n">
        <v>7.0</v>
      </c>
      <c r="H1103" s="19" t="n">
        <v>7.0</v>
      </c>
      <c r="I1103" s="19" t="n">
        <v>7.0</v>
      </c>
      <c r="J1103" s="19" t="n">
        <v>7.0</v>
      </c>
      <c r="K1103" s="19" t="n">
        <v>7.0</v>
      </c>
      <c r="L1103" s="19" t="n">
        <v>7.0</v>
      </c>
      <c r="M1103" s="19" t="n">
        <v>7.0</v>
      </c>
      <c r="N1103" s="19" t="n">
        <v>7.0</v>
      </c>
      <c r="O1103" s="19" t="n">
        <v>7.0</v>
      </c>
      <c r="P1103" s="19" t="n">
        <v>7.0</v>
      </c>
      <c r="Q1103" s="19" t="n">
        <v>7.0</v>
      </c>
      <c r="R1103" s="19" t="n">
        <v>7.0</v>
      </c>
      <c r="S1103" s="19" t="n">
        <v>7.0</v>
      </c>
      <c r="T1103" s="19" t="n">
        <v>7.0</v>
      </c>
      <c r="U1103" s="19" t="n">
        <v>7.0</v>
      </c>
      <c r="V1103" s="19" t="n">
        <v>7.0</v>
      </c>
      <c r="W1103" s="19" t="n">
        <v>7.0</v>
      </c>
      <c r="X1103" s="19" t="n">
        <v>7.0</v>
      </c>
      <c r="Y1103" s="19" t="n">
        <v>7.0</v>
      </c>
      <c r="Z1103" s="19" t="n">
        <v>7.0</v>
      </c>
      <c r="AA1103" s="19" t="n">
        <v>7.0</v>
      </c>
      <c r="AB1103" s="19" t="n">
        <v>7.0</v>
      </c>
      <c r="AC1103" s="19" t="n">
        <v>7.0</v>
      </c>
      <c r="AD1103" s="19" t="n">
        <v>7.0</v>
      </c>
      <c r="AE1103" s="19" t="n">
        <v>7.0</v>
      </c>
      <c r="AF1103" s="19" t="n">
        <v>7.0</v>
      </c>
      <c r="AG1103" s="19" t="n">
        <v>7.0</v>
      </c>
      <c r="AH1103" s="19" t="n">
        <v>7.0</v>
      </c>
      <c r="AI1103" s="19" t="n">
        <v>7.0</v>
      </c>
    </row>
    <row r="1104">
      <c r="B1104" s="16" t="s">
        <v>173</v>
      </c>
      <c r="C1104" s="22" t="n">
        <v>7.0</v>
      </c>
      <c r="D1104" s="22" t="n">
        <v>7.0</v>
      </c>
      <c r="E1104" s="22" t="n">
        <v>7.0</v>
      </c>
      <c r="F1104" s="22" t="n">
        <v>7.0</v>
      </c>
      <c r="G1104" s="22" t="n">
        <v>7.0</v>
      </c>
      <c r="H1104" s="22" t="n">
        <v>7.0</v>
      </c>
      <c r="I1104" s="22" t="n">
        <v>7.0</v>
      </c>
      <c r="J1104" s="22" t="n">
        <v>7.0</v>
      </c>
      <c r="K1104" s="22" t="n">
        <v>7.0</v>
      </c>
      <c r="L1104" s="22" t="n">
        <v>7.0</v>
      </c>
      <c r="M1104" s="22" t="n">
        <v>7.0</v>
      </c>
      <c r="N1104" s="22" t="n">
        <v>7.0</v>
      </c>
      <c r="O1104" s="22" t="n">
        <v>7.0</v>
      </c>
      <c r="P1104" s="22" t="n">
        <v>7.0</v>
      </c>
      <c r="Q1104" s="22" t="n">
        <v>7.0</v>
      </c>
      <c r="R1104" s="22" t="n">
        <v>7.0</v>
      </c>
      <c r="S1104" s="22" t="n">
        <v>7.0</v>
      </c>
      <c r="T1104" s="22" t="n">
        <v>7.0</v>
      </c>
      <c r="U1104" s="22" t="n">
        <v>7.0</v>
      </c>
      <c r="V1104" s="22" t="n">
        <v>7.0</v>
      </c>
      <c r="W1104" s="22" t="n">
        <v>7.0</v>
      </c>
      <c r="X1104" s="22" t="n">
        <v>7.0</v>
      </c>
      <c r="Y1104" s="22" t="n">
        <v>7.0</v>
      </c>
      <c r="Z1104" s="22" t="n">
        <v>7.0</v>
      </c>
      <c r="AA1104" s="22" t="n">
        <v>7.0</v>
      </c>
      <c r="AB1104" s="22" t="n">
        <v>7.0</v>
      </c>
      <c r="AC1104" s="22" t="n">
        <v>7.0</v>
      </c>
      <c r="AD1104" s="22" t="n">
        <v>7.0</v>
      </c>
      <c r="AE1104" s="22" t="n">
        <v>7.0</v>
      </c>
      <c r="AF1104" s="22" t="n">
        <v>7.0</v>
      </c>
      <c r="AG1104" s="22" t="n">
        <v>7.0</v>
      </c>
      <c r="AH1104" s="22" t="n">
        <v>7.0</v>
      </c>
      <c r="AI1104" s="22" t="n">
        <v>7.0</v>
      </c>
    </row>
    <row r="1105">
      <c r="B1105" s="16" t="s">
        <v>174</v>
      </c>
      <c r="C1105" s="19" t="n">
        <v>4.0</v>
      </c>
      <c r="D1105" s="19" t="n">
        <v>5.0</v>
      </c>
      <c r="E1105" s="19" t="n">
        <v>6.0</v>
      </c>
      <c r="F1105" s="19" t="n">
        <v>6.0</v>
      </c>
      <c r="G1105" s="19" t="n">
        <v>7.0</v>
      </c>
      <c r="H1105" s="19" t="n">
        <v>5.0</v>
      </c>
      <c r="I1105" s="19" t="n">
        <v>4.0</v>
      </c>
      <c r="J1105" s="19" t="n">
        <v>4.0</v>
      </c>
      <c r="K1105" s="19" t="n">
        <v>5.0</v>
      </c>
      <c r="L1105" s="19" t="n">
        <v>6.0</v>
      </c>
      <c r="M1105" s="19" t="n">
        <v>7.0</v>
      </c>
      <c r="N1105" s="19" t="n">
        <v>4.0</v>
      </c>
      <c r="O1105" s="19" t="n">
        <v>5.0</v>
      </c>
      <c r="P1105" s="19" t="n">
        <v>4.0</v>
      </c>
      <c r="Q1105" s="19" t="n">
        <v>6.0</v>
      </c>
      <c r="R1105" s="19" t="n">
        <v>4.0</v>
      </c>
      <c r="S1105" s="19" t="n">
        <v>6.0</v>
      </c>
      <c r="T1105" s="19" t="n">
        <v>7.0</v>
      </c>
      <c r="U1105" s="19" t="n">
        <v>5.0</v>
      </c>
      <c r="V1105" s="19" t="n">
        <v>4.0</v>
      </c>
      <c r="W1105" s="19" t="n">
        <v>5.0</v>
      </c>
      <c r="X1105" s="19" t="n">
        <v>5.0</v>
      </c>
      <c r="Y1105" s="19" t="n">
        <v>5.0</v>
      </c>
      <c r="Z1105" s="19" t="n">
        <v>6.0</v>
      </c>
      <c r="AA1105" s="19" t="n">
        <v>5.0</v>
      </c>
      <c r="AB1105" s="19" t="n">
        <v>6.0</v>
      </c>
      <c r="AC1105" s="19" t="n">
        <v>7.0</v>
      </c>
      <c r="AD1105" s="19" t="n">
        <v>6.0</v>
      </c>
      <c r="AE1105" s="19" t="n">
        <v>5.0</v>
      </c>
      <c r="AF1105" s="19" t="n">
        <v>5.0</v>
      </c>
      <c r="AG1105" s="19" t="n">
        <v>5.0</v>
      </c>
      <c r="AH1105" s="19" t="n">
        <v>5.0</v>
      </c>
      <c r="AI1105" s="19" t="n">
        <v>6.0</v>
      </c>
    </row>
    <row r="1106">
      <c r="B1106" s="16" t="s">
        <v>175</v>
      </c>
      <c r="C1106" s="22" t="n">
        <v>3.0</v>
      </c>
      <c r="D1106" s="22" t="n">
        <v>7.0</v>
      </c>
      <c r="E1106" s="22" t="n">
        <v>7.0</v>
      </c>
      <c r="F1106" s="22" t="n">
        <v>7.0</v>
      </c>
      <c r="G1106" s="22" t="n">
        <v>7.0</v>
      </c>
      <c r="H1106" s="22" t="n">
        <v>7.0</v>
      </c>
      <c r="I1106" s="22" t="n">
        <v>7.0</v>
      </c>
      <c r="J1106" s="22" t="n">
        <v>7.0</v>
      </c>
      <c r="K1106" s="22" t="n">
        <v>7.0</v>
      </c>
      <c r="L1106" s="22" t="n">
        <v>7.0</v>
      </c>
      <c r="M1106" s="22" t="n">
        <v>7.0</v>
      </c>
      <c r="N1106" s="22" t="n">
        <v>7.0</v>
      </c>
      <c r="O1106" s="22" t="n">
        <v>7.0</v>
      </c>
      <c r="P1106" s="22" t="n">
        <v>7.0</v>
      </c>
      <c r="Q1106" s="22" t="n">
        <v>7.0</v>
      </c>
      <c r="R1106" s="22" t="n">
        <v>7.0</v>
      </c>
      <c r="S1106" s="22" t="n">
        <v>7.0</v>
      </c>
      <c r="T1106" s="22" t="n">
        <v>7.0</v>
      </c>
      <c r="U1106" s="22" t="n">
        <v>7.0</v>
      </c>
      <c r="V1106" s="22" t="n">
        <v>7.0</v>
      </c>
      <c r="W1106" s="22" t="n">
        <v>7.0</v>
      </c>
      <c r="X1106" s="22" t="n">
        <v>7.0</v>
      </c>
      <c r="Y1106" s="22" t="n">
        <v>7.0</v>
      </c>
      <c r="Z1106" s="22" t="n">
        <v>7.0</v>
      </c>
      <c r="AA1106" s="22" t="n">
        <v>7.0</v>
      </c>
      <c r="AB1106" s="22" t="n">
        <v>7.0</v>
      </c>
      <c r="AC1106" s="22" t="n">
        <v>7.0</v>
      </c>
      <c r="AD1106" s="22" t="n">
        <v>7.0</v>
      </c>
      <c r="AE1106" s="22" t="n">
        <v>7.0</v>
      </c>
      <c r="AF1106" s="22" t="n">
        <v>7.0</v>
      </c>
      <c r="AG1106" s="22" t="n">
        <v>7.0</v>
      </c>
      <c r="AH1106" s="22" t="n">
        <v>7.0</v>
      </c>
      <c r="AI1106" s="22" t="n">
        <v>7.0</v>
      </c>
    </row>
    <row r="1107">
      <c r="B1107" s="16" t="s">
        <v>176</v>
      </c>
      <c r="C1107" s="19" t="n">
        <v>5.0</v>
      </c>
      <c r="D1107" s="19" t="n">
        <v>7.0</v>
      </c>
      <c r="E1107" s="19" t="n">
        <v>5.0</v>
      </c>
      <c r="F1107" s="19" t="n">
        <v>6.0</v>
      </c>
      <c r="G1107" s="19" t="n">
        <v>7.0</v>
      </c>
      <c r="H1107" s="19" t="n">
        <v>5.0</v>
      </c>
      <c r="I1107" s="19" t="n">
        <v>6.0</v>
      </c>
      <c r="J1107" s="19" t="n">
        <v>7.0</v>
      </c>
      <c r="K1107" s="19" t="n">
        <v>6.0</v>
      </c>
      <c r="L1107" s="19" t="n">
        <v>7.0</v>
      </c>
      <c r="M1107" s="19" t="n">
        <v>5.0</v>
      </c>
      <c r="N1107" s="19" t="n">
        <v>6.0</v>
      </c>
      <c r="O1107" s="19" t="n">
        <v>7.0</v>
      </c>
      <c r="P1107" s="19" t="n">
        <v>5.0</v>
      </c>
      <c r="Q1107" s="19" t="n">
        <v>6.0</v>
      </c>
      <c r="R1107" s="19" t="n">
        <v>7.0</v>
      </c>
      <c r="S1107" s="19" t="n">
        <v>5.0</v>
      </c>
      <c r="T1107" s="19" t="n">
        <v>6.0</v>
      </c>
      <c r="U1107" s="19" t="n">
        <v>7.0</v>
      </c>
      <c r="V1107" s="19" t="n">
        <v>5.0</v>
      </c>
      <c r="W1107" s="19" t="n">
        <v>6.0</v>
      </c>
      <c r="X1107" s="19" t="n">
        <v>7.0</v>
      </c>
      <c r="Y1107" s="19" t="n">
        <v>5.0</v>
      </c>
      <c r="Z1107" s="19" t="n">
        <v>6.0</v>
      </c>
      <c r="AA1107" s="19" t="n">
        <v>7.0</v>
      </c>
      <c r="AB1107" s="19" t="n">
        <v>5.0</v>
      </c>
      <c r="AC1107" s="19" t="n">
        <v>6.0</v>
      </c>
      <c r="AD1107" s="19" t="n">
        <v>7.0</v>
      </c>
      <c r="AE1107" s="19" t="n">
        <v>5.0</v>
      </c>
      <c r="AF1107" s="19" t="n">
        <v>6.0</v>
      </c>
      <c r="AG1107" s="19" t="n">
        <v>7.0</v>
      </c>
      <c r="AH1107" s="19" t="n">
        <v>5.0</v>
      </c>
      <c r="AI1107" s="19" t="n">
        <v>6.0</v>
      </c>
    </row>
    <row r="1108">
      <c r="B1108" s="16" t="s">
        <v>177</v>
      </c>
      <c r="C1108" s="22" t="n">
        <v>7.0</v>
      </c>
      <c r="D1108" s="22" t="n">
        <v>7.0</v>
      </c>
      <c r="E1108" s="22" t="n">
        <v>7.0</v>
      </c>
      <c r="F1108" s="22" t="n">
        <v>7.0</v>
      </c>
      <c r="G1108" s="22" t="n">
        <v>7.0</v>
      </c>
      <c r="H1108" s="22" t="n">
        <v>7.0</v>
      </c>
      <c r="I1108" s="22" t="n">
        <v>7.0</v>
      </c>
      <c r="J1108" s="22" t="n">
        <v>7.0</v>
      </c>
      <c r="K1108" s="22" t="n">
        <v>7.0</v>
      </c>
      <c r="L1108" s="22" t="n">
        <v>7.0</v>
      </c>
      <c r="M1108" s="22" t="n">
        <v>7.0</v>
      </c>
      <c r="N1108" s="22" t="n">
        <v>7.0</v>
      </c>
      <c r="O1108" s="22" t="n">
        <v>7.0</v>
      </c>
      <c r="P1108" s="22" t="n">
        <v>7.0</v>
      </c>
      <c r="Q1108" s="22" t="n">
        <v>7.0</v>
      </c>
      <c r="R1108" s="22" t="n">
        <v>7.0</v>
      </c>
      <c r="S1108" s="22" t="n">
        <v>7.0</v>
      </c>
      <c r="T1108" s="22" t="n">
        <v>7.0</v>
      </c>
      <c r="U1108" s="22" t="n">
        <v>7.0</v>
      </c>
      <c r="V1108" s="22" t="n">
        <v>7.0</v>
      </c>
      <c r="W1108" s="22" t="n">
        <v>7.0</v>
      </c>
      <c r="X1108" s="22" t="n">
        <v>7.0</v>
      </c>
      <c r="Y1108" s="22" t="n">
        <v>7.0</v>
      </c>
      <c r="Z1108" s="22" t="n">
        <v>7.0</v>
      </c>
      <c r="AA1108" s="22" t="n">
        <v>7.0</v>
      </c>
      <c r="AB1108" s="22" t="n">
        <v>7.0</v>
      </c>
      <c r="AC1108" s="22" t="n">
        <v>7.0</v>
      </c>
      <c r="AD1108" s="22" t="n">
        <v>7.0</v>
      </c>
      <c r="AE1108" s="22" t="n">
        <v>7.0</v>
      </c>
      <c r="AF1108" s="22" t="n">
        <v>7.0</v>
      </c>
      <c r="AG1108" s="22" t="n">
        <v>7.0</v>
      </c>
      <c r="AH1108" s="22" t="n">
        <v>7.0</v>
      </c>
      <c r="AI1108" s="22" t="n">
        <v>7.0</v>
      </c>
    </row>
    <row r="1109">
      <c r="B1109" s="16" t="s">
        <v>178</v>
      </c>
      <c r="C1109" s="19" t="n">
        <v>7.0</v>
      </c>
      <c r="D1109" s="19" t="n">
        <v>7.0</v>
      </c>
      <c r="E1109" s="19" t="n">
        <v>5.0</v>
      </c>
      <c r="F1109" s="19" t="n">
        <v>7.0</v>
      </c>
      <c r="G1109" s="19" t="n">
        <v>6.0</v>
      </c>
      <c r="H1109" s="19" t="n">
        <v>6.0</v>
      </c>
      <c r="I1109" s="19" t="n">
        <v>6.0</v>
      </c>
      <c r="J1109" s="19" t="n">
        <v>7.0</v>
      </c>
      <c r="K1109" s="19" t="n">
        <v>6.0</v>
      </c>
      <c r="L1109" s="19" t="n">
        <v>7.0</v>
      </c>
      <c r="M1109" s="19" t="n">
        <v>7.0</v>
      </c>
      <c r="N1109" s="19" t="n">
        <v>6.0</v>
      </c>
      <c r="O1109" s="19" t="n">
        <v>7.0</v>
      </c>
      <c r="P1109" s="19" t="n">
        <v>6.0</v>
      </c>
      <c r="Q1109" s="19" t="n">
        <v>6.0</v>
      </c>
      <c r="R1109" s="19" t="n">
        <v>6.0</v>
      </c>
      <c r="S1109" s="19" t="n">
        <v>7.0</v>
      </c>
      <c r="T1109" s="19" t="n">
        <v>7.0</v>
      </c>
      <c r="U1109" s="19" t="n">
        <v>7.0</v>
      </c>
      <c r="V1109" s="19" t="n">
        <v>7.0</v>
      </c>
      <c r="W1109" s="19" t="n">
        <v>6.0</v>
      </c>
      <c r="X1109" s="19" t="n">
        <v>6.0</v>
      </c>
      <c r="Y1109" s="19" t="n">
        <v>7.0</v>
      </c>
      <c r="Z1109" s="19" t="n">
        <v>7.0</v>
      </c>
      <c r="AA1109" s="19" t="n">
        <v>7.0</v>
      </c>
      <c r="AB1109" s="19" t="n">
        <v>7.0</v>
      </c>
      <c r="AC1109" s="19" t="n">
        <v>7.0</v>
      </c>
      <c r="AD1109" s="19" t="n">
        <v>7.0</v>
      </c>
      <c r="AE1109" s="19" t="n">
        <v>7.0</v>
      </c>
      <c r="AF1109" s="19" t="n">
        <v>7.0</v>
      </c>
      <c r="AG1109" s="19" t="n">
        <v>7.0</v>
      </c>
      <c r="AH1109" s="19" t="n">
        <v>7.0</v>
      </c>
      <c r="AI1109" s="19" t="n">
        <v>7.0</v>
      </c>
    </row>
    <row r="1110">
      <c r="B1110" s="16" t="s">
        <v>179</v>
      </c>
      <c r="C1110" s="22" t="n">
        <v>7.0</v>
      </c>
      <c r="D1110" s="22" t="n">
        <v>7.0</v>
      </c>
      <c r="E1110" s="22" t="n">
        <v>7.0</v>
      </c>
      <c r="F1110" s="22" t="n">
        <v>7.0</v>
      </c>
      <c r="G1110" s="22" t="n">
        <v>7.0</v>
      </c>
      <c r="H1110" s="22" t="n">
        <v>7.0</v>
      </c>
      <c r="I1110" s="22" t="n">
        <v>7.0</v>
      </c>
      <c r="J1110" s="22" t="n">
        <v>7.0</v>
      </c>
      <c r="K1110" s="22" t="n">
        <v>7.0</v>
      </c>
      <c r="L1110" s="22" t="n">
        <v>7.0</v>
      </c>
      <c r="M1110" s="22" t="n">
        <v>7.0</v>
      </c>
      <c r="N1110" s="22" t="n">
        <v>7.0</v>
      </c>
      <c r="O1110" s="22" t="n">
        <v>7.0</v>
      </c>
      <c r="P1110" s="22" t="n">
        <v>7.0</v>
      </c>
      <c r="Q1110" s="22" t="n">
        <v>7.0</v>
      </c>
      <c r="R1110" s="22" t="n">
        <v>7.0</v>
      </c>
      <c r="S1110" s="22" t="n">
        <v>7.0</v>
      </c>
      <c r="T1110" s="22" t="n">
        <v>7.0</v>
      </c>
      <c r="U1110" s="22" t="n">
        <v>7.0</v>
      </c>
      <c r="V1110" s="22" t="n">
        <v>7.0</v>
      </c>
      <c r="W1110" s="22" t="n">
        <v>7.0</v>
      </c>
      <c r="X1110" s="22" t="n">
        <v>7.0</v>
      </c>
      <c r="Y1110" s="22" t="n">
        <v>7.0</v>
      </c>
      <c r="Z1110" s="22" t="n">
        <v>7.0</v>
      </c>
      <c r="AA1110" s="22" t="n">
        <v>7.0</v>
      </c>
      <c r="AB1110" s="22" t="n">
        <v>7.0</v>
      </c>
      <c r="AC1110" s="22" t="n">
        <v>7.0</v>
      </c>
      <c r="AD1110" s="22" t="n">
        <v>7.0</v>
      </c>
      <c r="AE1110" s="22" t="n">
        <v>7.0</v>
      </c>
      <c r="AF1110" s="22" t="n">
        <v>7.0</v>
      </c>
      <c r="AG1110" s="22" t="n">
        <v>7.0</v>
      </c>
      <c r="AH1110" s="22" t="n">
        <v>7.0</v>
      </c>
      <c r="AI1110" s="22" t="n">
        <v>7.0</v>
      </c>
    </row>
    <row r="1111">
      <c r="B1111" s="16" t="s">
        <v>180</v>
      </c>
      <c r="C1111" s="19" t="n">
        <v>7.0</v>
      </c>
      <c r="D1111" s="19" t="n">
        <v>7.0</v>
      </c>
      <c r="E1111" s="19" t="n">
        <v>7.0</v>
      </c>
      <c r="F1111" s="19" t="n">
        <v>7.0</v>
      </c>
      <c r="G1111" s="19" t="n">
        <v>7.0</v>
      </c>
      <c r="H1111" s="19" t="n">
        <v>7.0</v>
      </c>
      <c r="I1111" s="19" t="n">
        <v>7.0</v>
      </c>
      <c r="J1111" s="19" t="n">
        <v>7.0</v>
      </c>
      <c r="K1111" s="19" t="n">
        <v>7.0</v>
      </c>
      <c r="L1111" s="19" t="n">
        <v>7.0</v>
      </c>
      <c r="M1111" s="19" t="n">
        <v>7.0</v>
      </c>
      <c r="N1111" s="19" t="n">
        <v>7.0</v>
      </c>
      <c r="O1111" s="19" t="n">
        <v>7.0</v>
      </c>
      <c r="P1111" s="19" t="n">
        <v>7.0</v>
      </c>
      <c r="Q1111" s="19" t="n">
        <v>7.0</v>
      </c>
      <c r="R1111" s="19" t="n">
        <v>7.0</v>
      </c>
      <c r="S1111" s="19" t="n">
        <v>7.0</v>
      </c>
      <c r="T1111" s="19" t="n">
        <v>7.0</v>
      </c>
      <c r="U1111" s="19" t="n">
        <v>7.0</v>
      </c>
      <c r="V1111" s="19" t="n">
        <v>7.0</v>
      </c>
      <c r="W1111" s="19" t="n">
        <v>7.0</v>
      </c>
      <c r="X1111" s="19" t="n">
        <v>7.0</v>
      </c>
      <c r="Y1111" s="19" t="n">
        <v>7.0</v>
      </c>
      <c r="Z1111" s="19" t="n">
        <v>7.0</v>
      </c>
      <c r="AA1111" s="19" t="n">
        <v>7.0</v>
      </c>
      <c r="AB1111" s="19" t="n">
        <v>7.0</v>
      </c>
      <c r="AC1111" s="19" t="n">
        <v>7.0</v>
      </c>
      <c r="AD1111" s="19" t="n">
        <v>7.0</v>
      </c>
      <c r="AE1111" s="19" t="n">
        <v>7.0</v>
      </c>
      <c r="AF1111" s="19" t="n">
        <v>7.0</v>
      </c>
      <c r="AG1111" s="19" t="n">
        <v>7.0</v>
      </c>
      <c r="AH1111" s="19" t="n">
        <v>7.0</v>
      </c>
      <c r="AI1111" s="19" t="n">
        <v>7.0</v>
      </c>
    </row>
    <row r="1112">
      <c r="B1112" s="16" t="s">
        <v>181</v>
      </c>
      <c r="C1112" s="22" t="n">
        <v>5.0</v>
      </c>
      <c r="D1112" s="22" t="n">
        <v>5.0</v>
      </c>
      <c r="E1112" s="22" t="n">
        <v>3.0</v>
      </c>
      <c r="F1112" s="22" t="n">
        <v>5.0</v>
      </c>
      <c r="G1112" s="22" t="n">
        <v>6.0</v>
      </c>
      <c r="H1112" s="22" t="n">
        <v>5.0</v>
      </c>
      <c r="I1112" s="22" t="n">
        <v>4.0</v>
      </c>
      <c r="J1112" s="22" t="n">
        <v>3.0</v>
      </c>
      <c r="K1112" s="22" t="n">
        <v>6.0</v>
      </c>
      <c r="L1112" s="22" t="n">
        <v>7.0</v>
      </c>
      <c r="M1112" s="22" t="n">
        <v>6.0</v>
      </c>
      <c r="N1112" s="22" t="n">
        <v>6.0</v>
      </c>
      <c r="O1112" s="22" t="n">
        <v>4.0</v>
      </c>
      <c r="P1112" s="22" t="n">
        <v>5.0</v>
      </c>
      <c r="Q1112" s="22" t="n">
        <v>3.0</v>
      </c>
      <c r="R1112" s="22" t="n">
        <v>7.0</v>
      </c>
      <c r="S1112" s="22" t="n">
        <v>6.0</v>
      </c>
      <c r="T1112" s="22" t="n">
        <v>5.0</v>
      </c>
      <c r="U1112" s="22" t="n">
        <v>6.0</v>
      </c>
      <c r="V1112" s="22" t="n">
        <v>7.0</v>
      </c>
      <c r="W1112" s="22" t="n">
        <v>5.0</v>
      </c>
      <c r="X1112" s="22" t="n">
        <v>6.0</v>
      </c>
      <c r="Y1112" s="22" t="n">
        <v>7.0</v>
      </c>
      <c r="Z1112" s="22" t="n">
        <v>7.0</v>
      </c>
      <c r="AA1112" s="22" t="n">
        <v>6.0</v>
      </c>
      <c r="AB1112" s="22" t="n">
        <v>6.0</v>
      </c>
      <c r="AC1112" s="22" t="n">
        <v>6.0</v>
      </c>
      <c r="AD1112" s="22" t="n">
        <v>7.0</v>
      </c>
      <c r="AE1112" s="22" t="n">
        <v>4.0</v>
      </c>
      <c r="AF1112" s="22" t="n">
        <v>6.0</v>
      </c>
      <c r="AG1112" s="22" t="n">
        <v>7.0</v>
      </c>
      <c r="AH1112" s="22" t="n">
        <v>7.0</v>
      </c>
      <c r="AI1112" s="22" t="n">
        <v>6.0</v>
      </c>
    </row>
    <row r="1113">
      <c r="B1113" s="16" t="s">
        <v>182</v>
      </c>
      <c r="C1113" s="19" t="n">
        <v>6.0</v>
      </c>
      <c r="D1113" s="19" t="n">
        <v>4.0</v>
      </c>
      <c r="E1113" s="19" t="n">
        <v>7.0</v>
      </c>
      <c r="F1113" s="19" t="n">
        <v>6.0</v>
      </c>
      <c r="G1113" s="19" t="n">
        <v>6.0</v>
      </c>
      <c r="H1113" s="19" t="n">
        <v>6.0</v>
      </c>
      <c r="I1113" s="19" t="n">
        <v>7.0</v>
      </c>
      <c r="J1113" s="19" t="n">
        <v>6.0</v>
      </c>
      <c r="K1113" s="19" t="n">
        <v>6.0</v>
      </c>
      <c r="L1113" s="19" t="n">
        <v>6.0</v>
      </c>
      <c r="M1113" s="19" t="n">
        <v>6.0</v>
      </c>
      <c r="N1113" s="19" t="n">
        <v>7.0</v>
      </c>
      <c r="O1113" s="19" t="n">
        <v>7.0</v>
      </c>
      <c r="P1113" s="19" t="n">
        <v>7.0</v>
      </c>
      <c r="Q1113" s="19" t="n">
        <v>6.0</v>
      </c>
      <c r="R1113" s="19" t="n">
        <v>7.0</v>
      </c>
      <c r="S1113" s="19" t="n">
        <v>7.0</v>
      </c>
      <c r="T1113" s="19" t="n">
        <v>7.0</v>
      </c>
      <c r="U1113" s="19" t="n">
        <v>7.0</v>
      </c>
      <c r="V1113" s="19" t="n">
        <v>6.0</v>
      </c>
      <c r="W1113" s="19" t="n">
        <v>6.0</v>
      </c>
      <c r="X1113" s="19" t="n">
        <v>6.0</v>
      </c>
      <c r="Y1113" s="19" t="n">
        <v>7.0</v>
      </c>
      <c r="Z1113" s="19" t="n">
        <v>7.0</v>
      </c>
      <c r="AA1113" s="19" t="n">
        <v>6.0</v>
      </c>
      <c r="AB1113" s="19" t="n">
        <v>7.0</v>
      </c>
      <c r="AC1113" s="19" t="n">
        <v>7.0</v>
      </c>
      <c r="AD1113" s="19" t="n">
        <v>7.0</v>
      </c>
      <c r="AE1113" s="19" t="n">
        <v>7.0</v>
      </c>
      <c r="AF1113" s="19" t="n">
        <v>6.0</v>
      </c>
      <c r="AG1113" s="19" t="n">
        <v>6.0</v>
      </c>
      <c r="AH1113" s="19" t="n">
        <v>7.0</v>
      </c>
      <c r="AI1113" s="19" t="n">
        <v>5.0</v>
      </c>
    </row>
    <row r="1114">
      <c r="B1114" s="16" t="s">
        <v>183</v>
      </c>
      <c r="C1114" s="22" t="n">
        <v>6.0</v>
      </c>
      <c r="D1114" s="22" t="n">
        <v>4.0</v>
      </c>
      <c r="E1114" s="22" t="n">
        <v>6.0</v>
      </c>
      <c r="F1114" s="22" t="n">
        <v>7.0</v>
      </c>
      <c r="G1114" s="22" t="n">
        <v>5.0</v>
      </c>
      <c r="H1114" s="22" t="n">
        <v>6.0</v>
      </c>
      <c r="I1114" s="22" t="n">
        <v>7.0</v>
      </c>
      <c r="J1114" s="22" t="n">
        <v>5.0</v>
      </c>
      <c r="K1114" s="22" t="n">
        <v>4.0</v>
      </c>
      <c r="L1114" s="22" t="n">
        <v>7.0</v>
      </c>
      <c r="M1114" s="22" t="n">
        <v>5.0</v>
      </c>
      <c r="N1114" s="22" t="n">
        <v>6.0</v>
      </c>
      <c r="O1114" s="22" t="n">
        <v>7.0</v>
      </c>
      <c r="P1114" s="22" t="n">
        <v>6.0</v>
      </c>
      <c r="Q1114" s="22" t="n">
        <v>7.0</v>
      </c>
      <c r="R1114" s="22" t="n">
        <v>5.0</v>
      </c>
      <c r="S1114" s="22" t="n">
        <v>5.0</v>
      </c>
      <c r="T1114" s="22" t="n">
        <v>6.0</v>
      </c>
      <c r="U1114" s="22" t="n">
        <v>7.0</v>
      </c>
      <c r="V1114" s="22" t="n">
        <v>4.0</v>
      </c>
      <c r="W1114" s="22" t="n">
        <v>2.0</v>
      </c>
      <c r="X1114" s="22" t="n">
        <v>4.0</v>
      </c>
      <c r="Y1114" s="22" t="n">
        <v>5.0</v>
      </c>
      <c r="Z1114" s="22" t="n">
        <v>7.0</v>
      </c>
      <c r="AA1114" s="22" t="n">
        <v>5.0</v>
      </c>
      <c r="AB1114" s="22" t="n">
        <v>7.0</v>
      </c>
      <c r="AC1114" s="22" t="n">
        <v>7.0</v>
      </c>
      <c r="AD1114" s="22" t="n">
        <v>5.0</v>
      </c>
      <c r="AE1114" s="22" t="n">
        <v>5.0</v>
      </c>
      <c r="AF1114" s="22" t="n">
        <v>4.0</v>
      </c>
      <c r="AG1114" s="22" t="n">
        <v>6.0</v>
      </c>
      <c r="AH1114" s="22" t="n">
        <v>6.0</v>
      </c>
      <c r="AI1114" s="22" t="n">
        <v>5.0</v>
      </c>
    </row>
    <row r="1115">
      <c r="B1115" s="16" t="s">
        <v>184</v>
      </c>
      <c r="C1115" s="19" t="n">
        <v>6.0</v>
      </c>
      <c r="D1115" s="19" t="n">
        <v>4.0</v>
      </c>
      <c r="E1115" s="19" t="n">
        <v>5.0</v>
      </c>
      <c r="F1115" s="19" t="n">
        <v>5.0</v>
      </c>
      <c r="G1115" s="19" t="n">
        <v>5.0</v>
      </c>
      <c r="H1115" s="19" t="n">
        <v>4.0</v>
      </c>
      <c r="I1115" s="19" t="n">
        <v>6.0</v>
      </c>
      <c r="J1115" s="19" t="n">
        <v>5.0</v>
      </c>
      <c r="K1115" s="19" t="n">
        <v>4.0</v>
      </c>
      <c r="L1115" s="19" t="n">
        <v>5.0</v>
      </c>
      <c r="M1115" s="19" t="n">
        <v>5.0</v>
      </c>
      <c r="N1115" s="19" t="n">
        <v>3.0</v>
      </c>
      <c r="O1115" s="19" t="n">
        <v>5.0</v>
      </c>
      <c r="P1115" s="19" t="n">
        <v>4.0</v>
      </c>
      <c r="Q1115" s="19" t="n">
        <v>5.0</v>
      </c>
      <c r="R1115" s="19" t="n">
        <v>5.0</v>
      </c>
      <c r="S1115" s="19" t="n">
        <v>6.0</v>
      </c>
      <c r="T1115" s="19" t="n">
        <v>5.0</v>
      </c>
      <c r="U1115" s="19" t="n">
        <v>5.0</v>
      </c>
      <c r="V1115" s="19" t="n">
        <v>5.0</v>
      </c>
      <c r="W1115" s="19" t="n">
        <v>5.0</v>
      </c>
      <c r="X1115" s="19" t="n">
        <v>5.0</v>
      </c>
      <c r="Y1115" s="19" t="n">
        <v>5.0</v>
      </c>
      <c r="Z1115" s="19" t="n">
        <v>5.0</v>
      </c>
      <c r="AA1115" s="19" t="n">
        <v>5.0</v>
      </c>
      <c r="AB1115" s="19" t="n">
        <v>5.0</v>
      </c>
      <c r="AC1115" s="19" t="n">
        <v>5.0</v>
      </c>
      <c r="AD1115" s="19" t="n">
        <v>4.0</v>
      </c>
      <c r="AE1115" s="19" t="n">
        <v>5.0</v>
      </c>
      <c r="AF1115" s="19" t="n">
        <v>6.0</v>
      </c>
      <c r="AG1115" s="19" t="n">
        <v>6.0</v>
      </c>
      <c r="AH1115" s="19" t="n">
        <v>4.0</v>
      </c>
      <c r="AI1115" s="19" t="n">
        <v>4.0</v>
      </c>
    </row>
    <row r="1116">
      <c r="B1116" s="16" t="s">
        <v>185</v>
      </c>
      <c r="C1116" s="22" t="n">
        <v>5.0</v>
      </c>
      <c r="D1116" s="22" t="n">
        <v>7.0</v>
      </c>
      <c r="E1116" s="22" t="n">
        <v>6.0</v>
      </c>
      <c r="F1116" s="22" t="n">
        <v>6.0</v>
      </c>
      <c r="G1116" s="22" t="n">
        <v>6.0</v>
      </c>
      <c r="H1116" s="22" t="n">
        <v>7.0</v>
      </c>
      <c r="I1116" s="22" t="n">
        <v>7.0</v>
      </c>
      <c r="J1116" s="22" t="n">
        <v>7.0</v>
      </c>
      <c r="K1116" s="22" t="n">
        <v>6.0</v>
      </c>
      <c r="L1116" s="22" t="n">
        <v>6.0</v>
      </c>
      <c r="M1116" s="22" t="n">
        <v>6.0</v>
      </c>
      <c r="N1116" s="22" t="n">
        <v>6.0</v>
      </c>
      <c r="O1116" s="22" t="n">
        <v>6.0</v>
      </c>
      <c r="P1116" s="22" t="n">
        <v>7.0</v>
      </c>
      <c r="Q1116" s="22" t="n">
        <v>5.0</v>
      </c>
      <c r="R1116" s="22" t="n">
        <v>5.0</v>
      </c>
      <c r="S1116" s="22" t="n">
        <v>6.0</v>
      </c>
      <c r="T1116" s="22" t="n">
        <v>6.0</v>
      </c>
      <c r="U1116" s="22" t="n">
        <v>5.0</v>
      </c>
      <c r="V1116" s="22" t="n">
        <v>7.0</v>
      </c>
      <c r="W1116" s="22" t="n">
        <v>7.0</v>
      </c>
      <c r="X1116" s="22" t="n">
        <v>7.0</v>
      </c>
      <c r="Y1116" s="22" t="n">
        <v>7.0</v>
      </c>
      <c r="Z1116" s="22" t="n">
        <v>7.0</v>
      </c>
      <c r="AA1116" s="22" t="n">
        <v>7.0</v>
      </c>
      <c r="AB1116" s="22" t="n">
        <v>7.0</v>
      </c>
      <c r="AC1116" s="22" t="n">
        <v>7.0</v>
      </c>
      <c r="AD1116" s="22" t="n">
        <v>6.0</v>
      </c>
      <c r="AE1116" s="22" t="n">
        <v>6.0</v>
      </c>
      <c r="AF1116" s="22" t="n">
        <v>6.0</v>
      </c>
      <c r="AG1116" s="22" t="n">
        <v>6.0</v>
      </c>
      <c r="AH1116" s="22" t="n">
        <v>6.0</v>
      </c>
      <c r="AI1116" s="22" t="n">
        <v>6.0</v>
      </c>
    </row>
    <row r="1117">
      <c r="B1117" s="16" t="s">
        <v>186</v>
      </c>
      <c r="C1117" s="19" t="n">
        <v>6.0</v>
      </c>
      <c r="D1117" s="19" t="n">
        <v>6.0</v>
      </c>
      <c r="E1117" s="19" t="n">
        <v>6.0</v>
      </c>
      <c r="F1117" s="19" t="n">
        <v>7.0</v>
      </c>
      <c r="G1117" s="19" t="n">
        <v>7.0</v>
      </c>
      <c r="H1117" s="19" t="n">
        <v>6.0</v>
      </c>
      <c r="I1117" s="19" t="n">
        <v>5.0</v>
      </c>
      <c r="J1117" s="19" t="n">
        <v>6.0</v>
      </c>
      <c r="K1117" s="19" t="n">
        <v>5.0</v>
      </c>
      <c r="L1117" s="19" t="n">
        <v>7.0</v>
      </c>
      <c r="M1117" s="19" t="n">
        <v>6.0</v>
      </c>
      <c r="N1117" s="19" t="n">
        <v>5.0</v>
      </c>
      <c r="O1117" s="19" t="n">
        <v>5.0</v>
      </c>
      <c r="P1117" s="19" t="n">
        <v>7.0</v>
      </c>
      <c r="Q1117" s="19" t="n">
        <v>7.0</v>
      </c>
      <c r="R1117" s="19" t="n">
        <v>5.0</v>
      </c>
      <c r="S1117" s="19" t="n">
        <v>7.0</v>
      </c>
      <c r="T1117" s="19" t="n">
        <v>5.0</v>
      </c>
      <c r="U1117" s="19" t="n">
        <v>5.0</v>
      </c>
      <c r="V1117" s="19" t="n">
        <v>4.0</v>
      </c>
      <c r="W1117" s="19" t="n">
        <v>6.0</v>
      </c>
      <c r="X1117" s="19" t="n">
        <v>5.0</v>
      </c>
      <c r="Y1117" s="19" t="n">
        <v>6.0</v>
      </c>
      <c r="Z1117" s="19" t="n">
        <v>6.0</v>
      </c>
      <c r="AA1117" s="19" t="n">
        <v>5.0</v>
      </c>
      <c r="AB1117" s="19" t="n">
        <v>6.0</v>
      </c>
      <c r="AC1117" s="19" t="n">
        <v>7.0</v>
      </c>
      <c r="AD1117" s="19" t="n">
        <v>5.0</v>
      </c>
      <c r="AE1117" s="19" t="n">
        <v>7.0</v>
      </c>
      <c r="AF1117" s="19" t="n">
        <v>6.0</v>
      </c>
      <c r="AG1117" s="19" t="n">
        <v>6.0</v>
      </c>
      <c r="AH1117" s="19" t="n">
        <v>5.0</v>
      </c>
      <c r="AI1117" s="19" t="n">
        <v>5.0</v>
      </c>
    </row>
    <row r="1118">
      <c r="B1118" s="16" t="s">
        <v>187</v>
      </c>
      <c r="C1118" s="22" t="n">
        <v>7.0</v>
      </c>
      <c r="D1118" s="22" t="n">
        <v>7.0</v>
      </c>
      <c r="E1118" s="22" t="n">
        <v>4.0</v>
      </c>
      <c r="F1118" s="22" t="n">
        <v>5.0</v>
      </c>
      <c r="G1118" s="22" t="n">
        <v>7.0</v>
      </c>
      <c r="H1118" s="22" t="n">
        <v>4.0</v>
      </c>
      <c r="I1118" s="22" t="n">
        <v>7.0</v>
      </c>
      <c r="J1118" s="22" t="n">
        <v>7.0</v>
      </c>
      <c r="K1118" s="22" t="n">
        <v>7.0</v>
      </c>
      <c r="L1118" s="22" t="n">
        <v>7.0</v>
      </c>
      <c r="M1118" s="22" t="n">
        <v>7.0</v>
      </c>
      <c r="N1118" s="22" t="n">
        <v>7.0</v>
      </c>
      <c r="O1118" s="22" t="n">
        <v>7.0</v>
      </c>
      <c r="P1118" s="22" t="n">
        <v>7.0</v>
      </c>
      <c r="Q1118" s="22" t="n">
        <v>7.0</v>
      </c>
      <c r="R1118" s="22" t="n">
        <v>5.0</v>
      </c>
      <c r="S1118" s="22" t="n">
        <v>3.0</v>
      </c>
      <c r="T1118" s="22" t="n">
        <v>6.0</v>
      </c>
      <c r="U1118" s="22" t="n">
        <v>7.0</v>
      </c>
      <c r="V1118" s="22" t="n">
        <v>7.0</v>
      </c>
      <c r="W1118" s="22" t="n">
        <v>4.0</v>
      </c>
      <c r="X1118" s="22" t="n">
        <v>3.0</v>
      </c>
      <c r="Y1118" s="22" t="n">
        <v>4.0</v>
      </c>
      <c r="Z1118" s="22" t="n">
        <v>5.0</v>
      </c>
      <c r="AA1118" s="22" t="n">
        <v>7.0</v>
      </c>
      <c r="AB1118" s="22" t="n">
        <v>7.0</v>
      </c>
      <c r="AC1118" s="22" t="n">
        <v>7.0</v>
      </c>
      <c r="AD1118" s="22" t="n">
        <v>7.0</v>
      </c>
      <c r="AE1118" s="22" t="n">
        <v>7.0</v>
      </c>
      <c r="AF1118" s="22" t="n">
        <v>7.0</v>
      </c>
      <c r="AG1118" s="22" t="n">
        <v>5.0</v>
      </c>
      <c r="AH1118" s="22" t="n">
        <v>4.0</v>
      </c>
      <c r="AI1118" s="22" t="n">
        <v>7.0</v>
      </c>
    </row>
    <row r="1119">
      <c r="B1119" s="16" t="s">
        <v>188</v>
      </c>
      <c r="C1119" s="19" t="n">
        <v>6.0</v>
      </c>
      <c r="D1119" s="19" t="n">
        <v>6.0</v>
      </c>
      <c r="E1119" s="19" t="n">
        <v>4.0</v>
      </c>
      <c r="F1119" s="19" t="n">
        <v>5.0</v>
      </c>
      <c r="G1119" s="19" t="n">
        <v>6.0</v>
      </c>
      <c r="H1119" s="19" t="n">
        <v>6.0</v>
      </c>
      <c r="I1119" s="19" t="n">
        <v>5.0</v>
      </c>
      <c r="J1119" s="19" t="n">
        <v>6.0</v>
      </c>
      <c r="K1119" s="19" t="n">
        <v>6.0</v>
      </c>
      <c r="L1119" s="19" t="n">
        <v>6.0</v>
      </c>
      <c r="M1119" s="19" t="n">
        <v>6.0</v>
      </c>
      <c r="N1119" s="19" t="n">
        <v>6.0</v>
      </c>
      <c r="O1119" s="19" t="n">
        <v>7.0</v>
      </c>
      <c r="P1119" s="19" t="n">
        <v>6.0</v>
      </c>
      <c r="Q1119" s="19" t="n">
        <v>6.0</v>
      </c>
      <c r="R1119" s="19" t="n">
        <v>5.0</v>
      </c>
      <c r="S1119" s="19" t="n">
        <v>5.0</v>
      </c>
      <c r="T1119" s="19" t="n">
        <v>6.0</v>
      </c>
      <c r="U1119" s="19" t="n">
        <v>6.0</v>
      </c>
      <c r="V1119" s="19" t="n">
        <v>6.0</v>
      </c>
      <c r="W1119" s="19" t="n">
        <v>5.0</v>
      </c>
      <c r="X1119" s="19" t="n">
        <v>6.0</v>
      </c>
      <c r="Y1119" s="19" t="n">
        <v>5.0</v>
      </c>
      <c r="Z1119" s="19" t="n">
        <v>6.0</v>
      </c>
      <c r="AA1119" s="19" t="n">
        <v>5.0</v>
      </c>
      <c r="AB1119" s="19" t="n">
        <v>6.0</v>
      </c>
      <c r="AC1119" s="19" t="n">
        <v>6.0</v>
      </c>
      <c r="AD1119" s="19" t="n">
        <v>6.0</v>
      </c>
      <c r="AE1119" s="19" t="n">
        <v>5.0</v>
      </c>
      <c r="AF1119" s="19" t="n">
        <v>5.0</v>
      </c>
      <c r="AG1119" s="19" t="n">
        <v>5.0</v>
      </c>
      <c r="AH1119" s="19" t="n">
        <v>5.0</v>
      </c>
      <c r="AI1119" s="19" t="n">
        <v>6.0</v>
      </c>
    </row>
    <row r="1120">
      <c r="B1120" s="16" t="s">
        <v>189</v>
      </c>
      <c r="C1120" s="22" t="n">
        <v>6.0</v>
      </c>
      <c r="D1120" s="22" t="n">
        <v>6.0</v>
      </c>
      <c r="E1120" s="22" t="n">
        <v>6.0</v>
      </c>
      <c r="F1120" s="22" t="n">
        <v>6.0</v>
      </c>
      <c r="G1120" s="22" t="n">
        <v>4.0</v>
      </c>
      <c r="H1120" s="22" t="n">
        <v>6.0</v>
      </c>
      <c r="I1120" s="22" t="n">
        <v>7.0</v>
      </c>
      <c r="J1120" s="22" t="n">
        <v>6.0</v>
      </c>
      <c r="K1120" s="22" t="n">
        <v>7.0</v>
      </c>
      <c r="L1120" s="22" t="n">
        <v>7.0</v>
      </c>
      <c r="M1120" s="22" t="n">
        <v>6.0</v>
      </c>
      <c r="N1120" s="22" t="n">
        <v>6.0</v>
      </c>
      <c r="O1120" s="22" t="n">
        <v>6.0</v>
      </c>
      <c r="P1120" s="22" t="n">
        <v>6.0</v>
      </c>
      <c r="Q1120" s="22" t="n">
        <v>6.0</v>
      </c>
      <c r="R1120" s="22" t="n">
        <v>4.0</v>
      </c>
      <c r="S1120" s="22" t="n">
        <v>7.0</v>
      </c>
      <c r="T1120" s="22" t="n">
        <v>7.0</v>
      </c>
      <c r="U1120" s="22" t="n">
        <v>6.0</v>
      </c>
      <c r="V1120" s="22" t="n">
        <v>6.0</v>
      </c>
      <c r="W1120" s="22" t="n">
        <v>4.0</v>
      </c>
      <c r="X1120" s="22" t="n">
        <v>6.0</v>
      </c>
      <c r="Y1120" s="22" t="n">
        <v>4.0</v>
      </c>
      <c r="Z1120" s="22" t="n">
        <v>4.0</v>
      </c>
      <c r="AA1120" s="22" t="n">
        <v>6.0</v>
      </c>
      <c r="AB1120" s="22" t="n">
        <v>6.0</v>
      </c>
      <c r="AC1120" s="22" t="n">
        <v>7.0</v>
      </c>
      <c r="AD1120" s="22" t="n">
        <v>6.0</v>
      </c>
      <c r="AE1120" s="22" t="n">
        <v>6.0</v>
      </c>
      <c r="AF1120" s="22" t="n">
        <v>6.0</v>
      </c>
      <c r="AG1120" s="22" t="n">
        <v>6.0</v>
      </c>
      <c r="AH1120" s="22" t="n">
        <v>6.0</v>
      </c>
      <c r="AI1120" s="22" t="n">
        <v>7.0</v>
      </c>
    </row>
    <row r="1121">
      <c r="B1121" s="16" t="s">
        <v>190</v>
      </c>
      <c r="C1121" s="19" t="n">
        <v>5.0</v>
      </c>
      <c r="D1121" s="19" t="n">
        <v>5.0</v>
      </c>
      <c r="E1121" s="19" t="n">
        <v>5.0</v>
      </c>
      <c r="F1121" s="19" t="n">
        <v>5.0</v>
      </c>
      <c r="G1121" s="19" t="n">
        <v>5.0</v>
      </c>
      <c r="H1121" s="19" t="n">
        <v>5.0</v>
      </c>
      <c r="I1121" s="19" t="n">
        <v>5.0</v>
      </c>
      <c r="J1121" s="19" t="n">
        <v>5.0</v>
      </c>
      <c r="K1121" s="19" t="n">
        <v>7.0</v>
      </c>
      <c r="L1121" s="19" t="n">
        <v>6.0</v>
      </c>
      <c r="M1121" s="19" t="n">
        <v>6.0</v>
      </c>
      <c r="N1121" s="19" t="n">
        <v>6.0</v>
      </c>
      <c r="O1121" s="19" t="n">
        <v>6.0</v>
      </c>
      <c r="P1121" s="19" t="n">
        <v>5.0</v>
      </c>
      <c r="Q1121" s="19" t="n">
        <v>7.0</v>
      </c>
      <c r="R1121" s="19" t="n">
        <v>4.0</v>
      </c>
      <c r="S1121" s="19" t="n">
        <v>6.0</v>
      </c>
      <c r="T1121" s="19" t="n">
        <v>6.0</v>
      </c>
      <c r="U1121" s="19" t="n">
        <v>4.0</v>
      </c>
      <c r="V1121" s="19" t="n">
        <v>6.0</v>
      </c>
      <c r="W1121" s="19" t="n">
        <v>6.0</v>
      </c>
      <c r="X1121" s="19" t="n">
        <v>5.0</v>
      </c>
      <c r="Y1121" s="19" t="n">
        <v>5.0</v>
      </c>
      <c r="Z1121" s="19" t="n">
        <v>5.0</v>
      </c>
      <c r="AA1121" s="19" t="n">
        <v>6.0</v>
      </c>
      <c r="AB1121" s="19" t="n">
        <v>6.0</v>
      </c>
      <c r="AC1121" s="19" t="n">
        <v>6.0</v>
      </c>
      <c r="AD1121" s="19" t="n">
        <v>6.0</v>
      </c>
      <c r="AE1121" s="19" t="n">
        <v>6.0</v>
      </c>
      <c r="AF1121" s="19" t="n">
        <v>5.0</v>
      </c>
      <c r="AG1121" s="19" t="n">
        <v>6.0</v>
      </c>
      <c r="AH1121" s="19" t="n">
        <v>6.0</v>
      </c>
      <c r="AI1121" s="19" t="n">
        <v>6.0</v>
      </c>
    </row>
    <row r="1122">
      <c r="B1122" s="16" t="s">
        <v>191</v>
      </c>
      <c r="C1122" s="22" t="n">
        <v>7.0</v>
      </c>
      <c r="D1122" s="22" t="n">
        <v>6.0</v>
      </c>
      <c r="E1122" s="22" t="n">
        <v>6.0</v>
      </c>
      <c r="F1122" s="22" t="n">
        <v>6.0</v>
      </c>
      <c r="G1122" s="22" t="n">
        <v>6.0</v>
      </c>
      <c r="H1122" s="22" t="n">
        <v>5.0</v>
      </c>
      <c r="I1122" s="22" t="n">
        <v>6.0</v>
      </c>
      <c r="J1122" s="22" t="n">
        <v>7.0</v>
      </c>
      <c r="K1122" s="22" t="n">
        <v>7.0</v>
      </c>
      <c r="L1122" s="22" t="n">
        <v>7.0</v>
      </c>
      <c r="M1122" s="22" t="n">
        <v>7.0</v>
      </c>
      <c r="N1122" s="22" t="n">
        <v>7.0</v>
      </c>
      <c r="O1122" s="22" t="n">
        <v>6.0</v>
      </c>
      <c r="P1122" s="22" t="n">
        <v>6.0</v>
      </c>
      <c r="Q1122" s="22" t="n">
        <v>6.0</v>
      </c>
      <c r="R1122" s="22" t="n">
        <v>7.0</v>
      </c>
      <c r="S1122" s="22" t="n">
        <v>6.0</v>
      </c>
      <c r="T1122" s="22" t="n">
        <v>6.0</v>
      </c>
      <c r="U1122" s="22" t="n">
        <v>7.0</v>
      </c>
      <c r="V1122" s="22" t="n">
        <v>7.0</v>
      </c>
      <c r="W1122" s="22" t="n">
        <v>6.0</v>
      </c>
      <c r="X1122" s="22" t="n">
        <v>7.0</v>
      </c>
      <c r="Y1122" s="22" t="n">
        <v>6.0</v>
      </c>
      <c r="Z1122" s="22" t="n">
        <v>7.0</v>
      </c>
      <c r="AA1122" s="22" t="n">
        <v>6.0</v>
      </c>
      <c r="AB1122" s="22" t="n">
        <v>7.0</v>
      </c>
      <c r="AC1122" s="22" t="n">
        <v>7.0</v>
      </c>
      <c r="AD1122" s="22" t="n">
        <v>7.0</v>
      </c>
      <c r="AE1122" s="22" t="n">
        <v>7.0</v>
      </c>
      <c r="AF1122" s="22" t="n">
        <v>7.0</v>
      </c>
      <c r="AG1122" s="22" t="n">
        <v>6.0</v>
      </c>
      <c r="AH1122" s="22" t="n">
        <v>6.0</v>
      </c>
      <c r="AI1122" s="22" t="n">
        <v>7.0</v>
      </c>
    </row>
    <row r="1123">
      <c r="B1123" s="16" t="s">
        <v>192</v>
      </c>
      <c r="C1123" s="19" t="n">
        <v>6.0</v>
      </c>
      <c r="D1123" s="19" t="n">
        <v>7.0</v>
      </c>
      <c r="E1123" s="19" t="n">
        <v>4.0</v>
      </c>
      <c r="F1123" s="19" t="n">
        <v>3.0</v>
      </c>
      <c r="G1123" s="19" t="n">
        <v>6.0</v>
      </c>
      <c r="H1123" s="19" t="n">
        <v>6.0</v>
      </c>
      <c r="I1123" s="19" t="n">
        <v>7.0</v>
      </c>
      <c r="J1123" s="19" t="n">
        <v>5.0</v>
      </c>
      <c r="K1123" s="19" t="n">
        <v>5.0</v>
      </c>
      <c r="L1123" s="19" t="n">
        <v>7.0</v>
      </c>
      <c r="M1123" s="19" t="n">
        <v>5.0</v>
      </c>
      <c r="N1123" s="19" t="n">
        <v>4.0</v>
      </c>
      <c r="O1123" s="19" t="n">
        <v>4.0</v>
      </c>
      <c r="P1123" s="19" t="n">
        <v>4.0</v>
      </c>
      <c r="Q1123" s="19" t="n">
        <v>4.0</v>
      </c>
      <c r="R1123" s="19" t="n">
        <v>3.0</v>
      </c>
      <c r="S1123" s="19" t="n">
        <v>7.0</v>
      </c>
      <c r="T1123" s="19" t="n">
        <v>7.0</v>
      </c>
      <c r="U1123" s="19" t="n">
        <v>3.0</v>
      </c>
      <c r="V1123" s="19" t="n">
        <v>6.0</v>
      </c>
      <c r="W1123" s="19" t="n">
        <v>3.0</v>
      </c>
      <c r="X1123" s="19" t="n">
        <v>3.0</v>
      </c>
      <c r="Y1123" s="19" t="n">
        <v>3.0</v>
      </c>
      <c r="Z1123" s="19" t="n">
        <v>3.0</v>
      </c>
      <c r="AA1123" s="19" t="n">
        <v>7.0</v>
      </c>
      <c r="AB1123" s="19" t="n">
        <v>7.0</v>
      </c>
      <c r="AC1123" s="19" t="n">
        <v>7.0</v>
      </c>
      <c r="AD1123" s="19" t="n">
        <v>7.0</v>
      </c>
      <c r="AE1123" s="19" t="n">
        <v>7.0</v>
      </c>
      <c r="AF1123" s="19" t="n">
        <v>4.0</v>
      </c>
      <c r="AG1123" s="19" t="n">
        <v>6.0</v>
      </c>
      <c r="AH1123" s="19" t="n">
        <v>3.0</v>
      </c>
      <c r="AI1123" s="19" t="n">
        <v>7.0</v>
      </c>
    </row>
    <row r="1124">
      <c r="B1124" s="16" t="s">
        <v>193</v>
      </c>
      <c r="C1124" s="22" t="n">
        <v>5.0</v>
      </c>
      <c r="D1124" s="22" t="n">
        <v>7.0</v>
      </c>
      <c r="E1124" s="22" t="n">
        <v>6.0</v>
      </c>
      <c r="F1124" s="22" t="n">
        <v>6.0</v>
      </c>
      <c r="G1124" s="22" t="n">
        <v>7.0</v>
      </c>
      <c r="H1124" s="22" t="n">
        <v>6.0</v>
      </c>
      <c r="I1124" s="22" t="n">
        <v>5.0</v>
      </c>
      <c r="J1124" s="22" t="n">
        <v>6.0</v>
      </c>
      <c r="K1124" s="22" t="n">
        <v>6.0</v>
      </c>
      <c r="L1124" s="22" t="n">
        <v>6.0</v>
      </c>
      <c r="M1124" s="22" t="n">
        <v>6.0</v>
      </c>
      <c r="N1124" s="22" t="n">
        <v>6.0</v>
      </c>
      <c r="O1124" s="22" t="n">
        <v>5.0</v>
      </c>
      <c r="P1124" s="22" t="n">
        <v>5.0</v>
      </c>
      <c r="Q1124" s="22" t="n">
        <v>7.0</v>
      </c>
      <c r="R1124" s="22" t="n">
        <v>5.0</v>
      </c>
      <c r="S1124" s="22" t="n">
        <v>4.0</v>
      </c>
      <c r="T1124" s="22" t="n">
        <v>5.0</v>
      </c>
      <c r="U1124" s="22" t="n">
        <v>5.0</v>
      </c>
      <c r="V1124" s="22" t="n">
        <v>6.0</v>
      </c>
      <c r="W1124" s="22" t="n">
        <v>6.0</v>
      </c>
      <c r="X1124" s="22" t="n">
        <v>4.0</v>
      </c>
      <c r="Y1124" s="22" t="n">
        <v>5.0</v>
      </c>
      <c r="Z1124" s="22" t="n">
        <v>5.0</v>
      </c>
      <c r="AA1124" s="22" t="n">
        <v>7.0</v>
      </c>
      <c r="AB1124" s="22" t="n">
        <v>6.0</v>
      </c>
      <c r="AC1124" s="22" t="n">
        <v>6.0</v>
      </c>
      <c r="AD1124" s="22" t="n">
        <v>6.0</v>
      </c>
      <c r="AE1124" s="22" t="n">
        <v>7.0</v>
      </c>
      <c r="AF1124" s="22" t="n">
        <v>6.0</v>
      </c>
      <c r="AG1124" s="22" t="n">
        <v>6.0</v>
      </c>
      <c r="AH1124" s="22" t="n">
        <v>6.0</v>
      </c>
      <c r="AI1124" s="22" t="n">
        <v>6.0</v>
      </c>
    </row>
    <row r="1125">
      <c r="B1125" s="16" t="s">
        <v>194</v>
      </c>
      <c r="C1125" s="19" t="n">
        <v>5.0</v>
      </c>
      <c r="D1125" s="19" t="n">
        <v>5.0</v>
      </c>
      <c r="E1125" s="19" t="n">
        <v>6.0</v>
      </c>
      <c r="F1125" s="19" t="n">
        <v>3.0</v>
      </c>
      <c r="G1125" s="19" t="n">
        <v>4.0</v>
      </c>
      <c r="H1125" s="19" t="n">
        <v>3.0</v>
      </c>
      <c r="I1125" s="19" t="n">
        <v>3.0</v>
      </c>
      <c r="J1125" s="19" t="n">
        <v>4.0</v>
      </c>
      <c r="K1125" s="19" t="n">
        <v>5.0</v>
      </c>
      <c r="L1125" s="19" t="n">
        <v>6.0</v>
      </c>
      <c r="M1125" s="19" t="n">
        <v>4.0</v>
      </c>
      <c r="N1125" s="19" t="n">
        <v>4.0</v>
      </c>
      <c r="O1125" s="19" t="n">
        <v>4.0</v>
      </c>
      <c r="P1125" s="19" t="n">
        <v>4.0</v>
      </c>
      <c r="Q1125" s="19" t="n">
        <v>7.0</v>
      </c>
      <c r="R1125" s="19" t="n">
        <v>3.0</v>
      </c>
      <c r="S1125" s="19" t="n">
        <v>3.0</v>
      </c>
      <c r="T1125" s="19" t="n">
        <v>3.0</v>
      </c>
      <c r="U1125" s="19" t="n">
        <v>4.0</v>
      </c>
      <c r="V1125" s="19" t="n">
        <v>4.0</v>
      </c>
      <c r="W1125" s="19" t="n">
        <v>4.0</v>
      </c>
      <c r="X1125" s="19" t="n">
        <v>3.0</v>
      </c>
      <c r="Y1125" s="19" t="n">
        <v>3.0</v>
      </c>
      <c r="Z1125" s="19" t="n">
        <v>3.0</v>
      </c>
      <c r="AA1125" s="19" t="n">
        <v>6.0</v>
      </c>
      <c r="AB1125" s="19" t="n">
        <v>6.0</v>
      </c>
      <c r="AC1125" s="19" t="n">
        <v>7.0</v>
      </c>
      <c r="AD1125" s="19" t="n">
        <v>5.0</v>
      </c>
      <c r="AE1125" s="19" t="n">
        <v>6.0</v>
      </c>
      <c r="AF1125" s="19" t="n">
        <v>7.0</v>
      </c>
      <c r="AG1125" s="19" t="n">
        <v>7.0</v>
      </c>
      <c r="AH1125" s="19" t="n">
        <v>3.0</v>
      </c>
      <c r="AI1125" s="19" t="n">
        <v>3.0</v>
      </c>
    </row>
    <row r="1126">
      <c r="B1126" s="16" t="s">
        <v>195</v>
      </c>
      <c r="C1126" s="22" t="n">
        <v>7.0</v>
      </c>
      <c r="D1126" s="22" t="n">
        <v>7.0</v>
      </c>
      <c r="E1126" s="22" t="n">
        <v>7.0</v>
      </c>
      <c r="F1126" s="22" t="n">
        <v>7.0</v>
      </c>
      <c r="G1126" s="22" t="n">
        <v>7.0</v>
      </c>
      <c r="H1126" s="22" t="n">
        <v>7.0</v>
      </c>
      <c r="I1126" s="22" t="n">
        <v>7.0</v>
      </c>
      <c r="J1126" s="22" t="n">
        <v>7.0</v>
      </c>
      <c r="K1126" s="22" t="n">
        <v>7.0</v>
      </c>
      <c r="L1126" s="22" t="n">
        <v>7.0</v>
      </c>
      <c r="M1126" s="22" t="n">
        <v>7.0</v>
      </c>
      <c r="N1126" s="22" t="n">
        <v>7.0</v>
      </c>
      <c r="O1126" s="22" t="n">
        <v>7.0</v>
      </c>
      <c r="P1126" s="22" t="n">
        <v>7.0</v>
      </c>
      <c r="Q1126" s="22" t="n">
        <v>7.0</v>
      </c>
      <c r="R1126" s="22" t="n">
        <v>7.0</v>
      </c>
      <c r="S1126" s="22" t="n">
        <v>7.0</v>
      </c>
      <c r="T1126" s="22" t="n">
        <v>7.0</v>
      </c>
      <c r="U1126" s="22" t="n">
        <v>7.0</v>
      </c>
      <c r="V1126" s="22" t="n">
        <v>7.0</v>
      </c>
      <c r="W1126" s="22" t="n">
        <v>7.0</v>
      </c>
      <c r="X1126" s="22" t="n">
        <v>6.0</v>
      </c>
      <c r="Y1126" s="22" t="n">
        <v>6.0</v>
      </c>
      <c r="Z1126" s="22" t="n">
        <v>7.0</v>
      </c>
      <c r="AA1126" s="22" t="n">
        <v>7.0</v>
      </c>
      <c r="AB1126" s="22" t="n">
        <v>7.0</v>
      </c>
      <c r="AC1126" s="22" t="n">
        <v>7.0</v>
      </c>
      <c r="AD1126" s="22" t="n">
        <v>7.0</v>
      </c>
      <c r="AE1126" s="22" t="n">
        <v>7.0</v>
      </c>
      <c r="AF1126" s="22" t="n">
        <v>7.0</v>
      </c>
      <c r="AG1126" s="22" t="n">
        <v>7.0</v>
      </c>
      <c r="AH1126" s="22" t="n">
        <v>7.0</v>
      </c>
      <c r="AI1126" s="22" t="n">
        <v>7.0</v>
      </c>
    </row>
    <row r="1127">
      <c r="B1127" s="16" t="s">
        <v>196</v>
      </c>
      <c r="C1127" s="19" t="n">
        <v>6.0</v>
      </c>
      <c r="D1127" s="19" t="n">
        <v>6.0</v>
      </c>
      <c r="E1127" s="19" t="n">
        <v>6.0</v>
      </c>
      <c r="F1127" s="19" t="n">
        <v>6.0</v>
      </c>
      <c r="G1127" s="19" t="n">
        <v>6.0</v>
      </c>
      <c r="H1127" s="19" t="n">
        <v>4.0</v>
      </c>
      <c r="I1127" s="19" t="n">
        <v>4.0</v>
      </c>
      <c r="J1127" s="19" t="n">
        <v>5.0</v>
      </c>
      <c r="K1127" s="19" t="n">
        <v>5.0</v>
      </c>
      <c r="L1127" s="19" t="n">
        <v>6.0</v>
      </c>
      <c r="M1127" s="19" t="n">
        <v>6.0</v>
      </c>
      <c r="N1127" s="19" t="n">
        <v>6.0</v>
      </c>
      <c r="O1127" s="19" t="n">
        <v>4.0</v>
      </c>
      <c r="P1127" s="19" t="n">
        <v>4.0</v>
      </c>
      <c r="Q1127" s="19" t="n">
        <v>4.0</v>
      </c>
      <c r="R1127" s="19" t="n">
        <v>3.0</v>
      </c>
      <c r="S1127" s="19" t="n">
        <v>4.0</v>
      </c>
      <c r="T1127" s="19" t="n">
        <v>6.0</v>
      </c>
      <c r="U1127" s="19" t="n">
        <v>4.0</v>
      </c>
      <c r="V1127" s="19" t="n">
        <v>6.0</v>
      </c>
      <c r="W1127" s="19" t="n">
        <v>5.0</v>
      </c>
      <c r="X1127" s="19" t="n">
        <v>4.0</v>
      </c>
      <c r="Y1127" s="19" t="n">
        <v>5.0</v>
      </c>
      <c r="Z1127" s="19" t="n">
        <v>5.0</v>
      </c>
      <c r="AA1127" s="19" t="n">
        <v>6.0</v>
      </c>
      <c r="AB1127" s="19" t="n">
        <v>6.0</v>
      </c>
      <c r="AC1127" s="19" t="n">
        <v>6.0</v>
      </c>
      <c r="AD1127" s="19" t="n">
        <v>6.0</v>
      </c>
      <c r="AE1127" s="19" t="n">
        <v>6.0</v>
      </c>
      <c r="AF1127" s="19" t="n">
        <v>6.0</v>
      </c>
      <c r="AG1127" s="19" t="n">
        <v>6.0</v>
      </c>
      <c r="AH1127" s="19" t="n">
        <v>4.0</v>
      </c>
      <c r="AI1127" s="19" t="n">
        <v>6.0</v>
      </c>
    </row>
    <row r="1128">
      <c r="B1128" s="16" t="s">
        <v>197</v>
      </c>
      <c r="C1128" s="22" t="n">
        <v>6.0</v>
      </c>
      <c r="D1128" s="22" t="n">
        <v>6.0</v>
      </c>
      <c r="E1128" s="22" t="n">
        <v>6.0</v>
      </c>
      <c r="F1128" s="22" t="n">
        <v>6.0</v>
      </c>
      <c r="G1128" s="22" t="n">
        <v>6.0</v>
      </c>
      <c r="H1128" s="22" t="n">
        <v>5.0</v>
      </c>
      <c r="I1128" s="22" t="n">
        <v>5.0</v>
      </c>
      <c r="J1128" s="22" t="n">
        <v>6.0</v>
      </c>
      <c r="K1128" s="22" t="n">
        <v>6.0</v>
      </c>
      <c r="L1128" s="22" t="n">
        <v>5.0</v>
      </c>
      <c r="M1128" s="22" t="n">
        <v>5.0</v>
      </c>
      <c r="N1128" s="22" t="n">
        <v>5.0</v>
      </c>
      <c r="O1128" s="22" t="n">
        <v>6.0</v>
      </c>
      <c r="P1128" s="22" t="n">
        <v>6.0</v>
      </c>
      <c r="Q1128" s="22" t="n">
        <v>6.0</v>
      </c>
      <c r="R1128" s="22" t="n">
        <v>5.0</v>
      </c>
      <c r="S1128" s="22" t="n">
        <v>5.0</v>
      </c>
      <c r="T1128" s="22" t="n">
        <v>5.0</v>
      </c>
      <c r="U1128" s="22" t="n">
        <v>5.0</v>
      </c>
      <c r="V1128" s="22" t="n">
        <v>5.0</v>
      </c>
      <c r="W1128" s="22" t="n">
        <v>5.0</v>
      </c>
      <c r="X1128" s="22" t="n">
        <v>5.0</v>
      </c>
      <c r="Y1128" s="22" t="n">
        <v>5.0</v>
      </c>
      <c r="Z1128" s="22" t="n">
        <v>5.0</v>
      </c>
      <c r="AA1128" s="22" t="n">
        <v>5.0</v>
      </c>
      <c r="AB1128" s="22" t="n">
        <v>5.0</v>
      </c>
      <c r="AC1128" s="22" t="n">
        <v>6.0</v>
      </c>
      <c r="AD1128" s="22" t="n">
        <v>5.0</v>
      </c>
      <c r="AE1128" s="22" t="n">
        <v>5.0</v>
      </c>
      <c r="AF1128" s="22" t="n">
        <v>5.0</v>
      </c>
      <c r="AG1128" s="22" t="n">
        <v>5.0</v>
      </c>
      <c r="AH1128" s="22" t="n">
        <v>5.0</v>
      </c>
      <c r="AI1128" s="22" t="n">
        <v>5.0</v>
      </c>
    </row>
    <row r="1129">
      <c r="B1129" s="16" t="s">
        <v>198</v>
      </c>
      <c r="C1129" s="19" t="n">
        <v>7.0</v>
      </c>
      <c r="D1129" s="19" t="n">
        <v>7.0</v>
      </c>
      <c r="E1129" s="19" t="n">
        <v>7.0</v>
      </c>
      <c r="F1129" s="19" t="n">
        <v>7.0</v>
      </c>
      <c r="G1129" s="19" t="n">
        <v>7.0</v>
      </c>
      <c r="H1129" s="19" t="n">
        <v>7.0</v>
      </c>
      <c r="I1129" s="19" t="n">
        <v>7.0</v>
      </c>
      <c r="J1129" s="19" t="n">
        <v>7.0</v>
      </c>
      <c r="K1129" s="19" t="n">
        <v>7.0</v>
      </c>
      <c r="L1129" s="19" t="n">
        <v>7.0</v>
      </c>
      <c r="M1129" s="19" t="n">
        <v>7.0</v>
      </c>
      <c r="N1129" s="19" t="n">
        <v>7.0</v>
      </c>
      <c r="O1129" s="19" t="n">
        <v>7.0</v>
      </c>
      <c r="P1129" s="19" t="n">
        <v>7.0</v>
      </c>
      <c r="Q1129" s="19" t="n">
        <v>7.0</v>
      </c>
      <c r="R1129" s="19" t="n">
        <v>7.0</v>
      </c>
      <c r="S1129" s="19" t="n">
        <v>7.0</v>
      </c>
      <c r="T1129" s="19" t="n">
        <v>7.0</v>
      </c>
      <c r="U1129" s="19" t="n">
        <v>7.0</v>
      </c>
      <c r="V1129" s="19" t="n">
        <v>7.0</v>
      </c>
      <c r="W1129" s="19" t="n">
        <v>7.0</v>
      </c>
      <c r="X1129" s="19" t="n">
        <v>7.0</v>
      </c>
      <c r="Y1129" s="19" t="n">
        <v>7.0</v>
      </c>
      <c r="Z1129" s="19" t="n">
        <v>7.0</v>
      </c>
      <c r="AA1129" s="19" t="n">
        <v>7.0</v>
      </c>
      <c r="AB1129" s="19" t="n">
        <v>7.0</v>
      </c>
      <c r="AC1129" s="19" t="n">
        <v>7.0</v>
      </c>
      <c r="AD1129" s="19" t="n">
        <v>7.0</v>
      </c>
      <c r="AE1129" s="19" t="n">
        <v>7.0</v>
      </c>
      <c r="AF1129" s="19" t="n">
        <v>7.0</v>
      </c>
      <c r="AG1129" s="19" t="n">
        <v>7.0</v>
      </c>
      <c r="AH1129" s="19" t="n">
        <v>7.0</v>
      </c>
      <c r="AI1129" s="19" t="n">
        <v>7.0</v>
      </c>
    </row>
    <row r="1130">
      <c r="B1130" s="16" t="s">
        <v>199</v>
      </c>
      <c r="C1130" s="22" t="n">
        <v>7.0</v>
      </c>
      <c r="D1130" s="22" t="n">
        <v>1.0</v>
      </c>
      <c r="E1130" s="22" t="n">
        <v>2.0</v>
      </c>
      <c r="F1130" s="22" t="n">
        <v>2.0</v>
      </c>
      <c r="G1130" s="22" t="n">
        <v>6.0</v>
      </c>
      <c r="H1130" s="22" t="n">
        <v>6.0</v>
      </c>
      <c r="I1130" s="22" t="n">
        <v>6.0</v>
      </c>
      <c r="J1130" s="22" t="n">
        <v>6.0</v>
      </c>
      <c r="K1130" s="22" t="n">
        <v>5.0</v>
      </c>
      <c r="L1130" s="22" t="n">
        <v>4.0</v>
      </c>
      <c r="M1130" s="22" t="n">
        <v>6.0</v>
      </c>
      <c r="N1130" s="22" t="n">
        <v>5.0</v>
      </c>
      <c r="O1130" s="22" t="n">
        <v>2.0</v>
      </c>
      <c r="P1130" s="22" t="n">
        <v>6.0</v>
      </c>
      <c r="Q1130" s="22" t="n">
        <v>5.0</v>
      </c>
      <c r="R1130" s="22" t="n">
        <v>1.0</v>
      </c>
      <c r="S1130" s="22" t="n">
        <v>6.0</v>
      </c>
      <c r="T1130" s="22" t="n">
        <v>7.0</v>
      </c>
      <c r="U1130" s="22" t="n">
        <v>2.0</v>
      </c>
      <c r="V1130" s="22" t="n">
        <v>5.0</v>
      </c>
      <c r="W1130" s="22" t="n">
        <v>5.0</v>
      </c>
      <c r="X1130" s="22" t="n">
        <v>2.0</v>
      </c>
      <c r="Y1130" s="22" t="n">
        <v>6.0</v>
      </c>
      <c r="Z1130" s="22" t="n">
        <v>4.0</v>
      </c>
      <c r="AA1130" s="22" t="n">
        <v>6.0</v>
      </c>
      <c r="AB1130" s="22" t="n">
        <v>4.0</v>
      </c>
      <c r="AC1130" s="22" t="n">
        <v>6.0</v>
      </c>
      <c r="AD1130" s="22" t="n">
        <v>6.0</v>
      </c>
      <c r="AE1130" s="22" t="n">
        <v>7.0</v>
      </c>
      <c r="AF1130" s="22" t="n">
        <v>2.0</v>
      </c>
      <c r="AG1130" s="22" t="n">
        <v>6.0</v>
      </c>
      <c r="AH1130" s="22" t="n">
        <v>2.0</v>
      </c>
      <c r="AI1130" s="22" t="n">
        <v>5.0</v>
      </c>
    </row>
    <row r="1131">
      <c r="B1131" s="16" t="s">
        <v>200</v>
      </c>
      <c r="C1131" s="19" t="n">
        <v>4.0</v>
      </c>
      <c r="D1131" s="19" t="n">
        <v>7.0</v>
      </c>
      <c r="E1131" s="19" t="n">
        <v>5.0</v>
      </c>
      <c r="F1131" s="19" t="n">
        <v>6.0</v>
      </c>
      <c r="G1131" s="19" t="n">
        <v>6.0</v>
      </c>
      <c r="H1131" s="19" t="n">
        <v>7.0</v>
      </c>
      <c r="I1131" s="19" t="n">
        <v>6.0</v>
      </c>
      <c r="J1131" s="19" t="n">
        <v>5.0</v>
      </c>
      <c r="K1131" s="19" t="n">
        <v>7.0</v>
      </c>
      <c r="L1131" s="19" t="n">
        <v>6.0</v>
      </c>
      <c r="M1131" s="19" t="n">
        <v>4.0</v>
      </c>
      <c r="N1131" s="19" t="n">
        <v>7.0</v>
      </c>
      <c r="O1131" s="19" t="n">
        <v>5.0</v>
      </c>
      <c r="P1131" s="19" t="n">
        <v>6.0</v>
      </c>
      <c r="Q1131" s="19" t="n">
        <v>7.0</v>
      </c>
      <c r="R1131" s="19" t="n">
        <v>7.0</v>
      </c>
      <c r="S1131" s="19" t="n">
        <v>6.0</v>
      </c>
      <c r="T1131" s="19" t="n">
        <v>5.0</v>
      </c>
      <c r="U1131" s="19" t="n">
        <v>6.0</v>
      </c>
      <c r="V1131" s="19" t="n">
        <v>7.0</v>
      </c>
      <c r="W1131" s="19" t="n">
        <v>6.0</v>
      </c>
      <c r="X1131" s="19" t="n">
        <v>5.0</v>
      </c>
      <c r="Y1131" s="19" t="n">
        <v>6.0</v>
      </c>
      <c r="Z1131" s="19" t="n">
        <v>5.0</v>
      </c>
      <c r="AA1131" s="19" t="n">
        <v>6.0</v>
      </c>
      <c r="AB1131" s="19" t="n">
        <v>5.0</v>
      </c>
      <c r="AC1131" s="19" t="n">
        <v>6.0</v>
      </c>
      <c r="AD1131" s="19" t="n">
        <v>5.0</v>
      </c>
      <c r="AE1131" s="19" t="n">
        <v>6.0</v>
      </c>
      <c r="AF1131" s="19" t="n">
        <v>5.0</v>
      </c>
      <c r="AG1131" s="19" t="n">
        <v>6.0</v>
      </c>
      <c r="AH1131" s="19" t="n">
        <v>5.0</v>
      </c>
      <c r="AI1131" s="19" t="n">
        <v>6.0</v>
      </c>
    </row>
    <row r="1132">
      <c r="B1132" s="16" t="s">
        <v>201</v>
      </c>
      <c r="C1132" s="22" t="n">
        <v>6.0</v>
      </c>
      <c r="D1132" s="22" t="n">
        <v>5.0</v>
      </c>
      <c r="E1132" s="22" t="n">
        <v>7.0</v>
      </c>
      <c r="F1132" s="22" t="n">
        <v>6.0</v>
      </c>
      <c r="G1132" s="22" t="n">
        <v>6.0</v>
      </c>
      <c r="H1132" s="22" t="n">
        <v>5.0</v>
      </c>
      <c r="I1132" s="22" t="n">
        <v>7.0</v>
      </c>
      <c r="J1132" s="22" t="n">
        <v>4.0</v>
      </c>
      <c r="K1132" s="22" t="n">
        <v>6.0</v>
      </c>
      <c r="L1132" s="22" t="n">
        <v>5.0</v>
      </c>
      <c r="M1132" s="22" t="n">
        <v>7.0</v>
      </c>
      <c r="N1132" s="22" t="n">
        <v>5.0</v>
      </c>
      <c r="O1132" s="22" t="n">
        <v>7.0</v>
      </c>
      <c r="P1132" s="22" t="n">
        <v>6.0</v>
      </c>
      <c r="Q1132" s="22" t="n">
        <v>4.0</v>
      </c>
      <c r="R1132" s="22" t="n">
        <v>6.0</v>
      </c>
      <c r="S1132" s="22" t="n">
        <v>5.0</v>
      </c>
      <c r="T1132" s="22" t="n">
        <v>4.0</v>
      </c>
      <c r="U1132" s="22" t="n">
        <v>7.0</v>
      </c>
      <c r="V1132" s="22" t="n">
        <v>6.0</v>
      </c>
      <c r="W1132" s="22" t="n">
        <v>5.0</v>
      </c>
      <c r="X1132" s="22" t="n">
        <v>4.0</v>
      </c>
      <c r="Y1132" s="22" t="n">
        <v>7.0</v>
      </c>
      <c r="Z1132" s="22" t="n">
        <v>6.0</v>
      </c>
      <c r="AA1132" s="22" t="n">
        <v>6.0</v>
      </c>
      <c r="AB1132" s="22" t="n">
        <v>7.0</v>
      </c>
      <c r="AC1132" s="22" t="n">
        <v>5.0</v>
      </c>
      <c r="AD1132" s="22" t="n">
        <v>4.0</v>
      </c>
      <c r="AE1132" s="22" t="n">
        <v>6.0</v>
      </c>
      <c r="AF1132" s="22" t="n">
        <v>5.0</v>
      </c>
      <c r="AG1132" s="22" t="n">
        <v>7.0</v>
      </c>
      <c r="AH1132" s="22" t="n">
        <v>6.0</v>
      </c>
      <c r="AI1132" s="22" t="n">
        <v>5.0</v>
      </c>
    </row>
    <row r="1133">
      <c r="B1133" s="16" t="s">
        <v>202</v>
      </c>
      <c r="C1133" s="19" t="n">
        <v>6.0</v>
      </c>
      <c r="D1133" s="19" t="n">
        <v>7.0</v>
      </c>
      <c r="E1133" s="19" t="n">
        <v>5.0</v>
      </c>
      <c r="F1133" s="19" t="n">
        <v>6.0</v>
      </c>
      <c r="G1133" s="19" t="n">
        <v>5.0</v>
      </c>
      <c r="H1133" s="19" t="n">
        <v>6.0</v>
      </c>
      <c r="I1133" s="19" t="n">
        <v>6.0</v>
      </c>
      <c r="J1133" s="19" t="n">
        <v>6.0</v>
      </c>
      <c r="K1133" s="19" t="n">
        <v>6.0</v>
      </c>
      <c r="L1133" s="19" t="n">
        <v>7.0</v>
      </c>
      <c r="M1133" s="19" t="n">
        <v>7.0</v>
      </c>
      <c r="N1133" s="19" t="n">
        <v>6.0</v>
      </c>
      <c r="O1133" s="19" t="n">
        <v>6.0</v>
      </c>
      <c r="P1133" s="19" t="n">
        <v>6.0</v>
      </c>
      <c r="Q1133" s="19" t="n">
        <v>6.0</v>
      </c>
      <c r="R1133" s="19" t="n">
        <v>6.0</v>
      </c>
      <c r="S1133" s="19" t="n">
        <v>7.0</v>
      </c>
      <c r="T1133" s="19" t="n">
        <v>6.0</v>
      </c>
      <c r="U1133" s="19" t="n">
        <v>6.0</v>
      </c>
      <c r="V1133" s="19" t="n">
        <v>6.0</v>
      </c>
      <c r="W1133" s="19" t="n">
        <v>6.0</v>
      </c>
      <c r="X1133" s="19" t="n">
        <v>6.0</v>
      </c>
      <c r="Y1133" s="19" t="n">
        <v>6.0</v>
      </c>
      <c r="Z1133" s="19" t="n">
        <v>6.0</v>
      </c>
      <c r="AA1133" s="19" t="n">
        <v>7.0</v>
      </c>
      <c r="AB1133" s="19" t="n">
        <v>6.0</v>
      </c>
      <c r="AC1133" s="19" t="n">
        <v>7.0</v>
      </c>
      <c r="AD1133" s="19" t="n">
        <v>6.0</v>
      </c>
      <c r="AE1133" s="19" t="n">
        <v>7.0</v>
      </c>
      <c r="AF1133" s="19" t="n">
        <v>5.0</v>
      </c>
      <c r="AG1133" s="19" t="n">
        <v>6.0</v>
      </c>
      <c r="AH1133" s="19" t="n">
        <v>6.0</v>
      </c>
      <c r="AI1133" s="19" t="n">
        <v>6.0</v>
      </c>
    </row>
    <row r="1134">
      <c r="B1134" s="16" t="s">
        <v>203</v>
      </c>
      <c r="C1134" s="22" t="n">
        <v>7.0</v>
      </c>
      <c r="D1134" s="22" t="n">
        <v>7.0</v>
      </c>
      <c r="E1134" s="22" t="n">
        <v>6.0</v>
      </c>
      <c r="F1134" s="22" t="n">
        <v>6.0</v>
      </c>
      <c r="G1134" s="22" t="n">
        <v>6.0</v>
      </c>
      <c r="H1134" s="22" t="n">
        <v>6.0</v>
      </c>
      <c r="I1134" s="22" t="n">
        <v>7.0</v>
      </c>
      <c r="J1134" s="22" t="n">
        <v>7.0</v>
      </c>
      <c r="K1134" s="22" t="n">
        <v>7.0</v>
      </c>
      <c r="L1134" s="22" t="n">
        <v>7.0</v>
      </c>
      <c r="M1134" s="22" t="n">
        <v>5.0</v>
      </c>
      <c r="N1134" s="22" t="n">
        <v>7.0</v>
      </c>
      <c r="O1134" s="22" t="n">
        <v>7.0</v>
      </c>
      <c r="P1134" s="22" t="n">
        <v>7.0</v>
      </c>
      <c r="Q1134" s="22" t="n">
        <v>7.0</v>
      </c>
      <c r="R1134" s="22" t="n">
        <v>6.0</v>
      </c>
      <c r="S1134" s="22" t="n">
        <v>7.0</v>
      </c>
      <c r="T1134" s="22" t="n">
        <v>7.0</v>
      </c>
      <c r="U1134" s="22" t="n">
        <v>6.0</v>
      </c>
      <c r="V1134" s="22" t="n">
        <v>7.0</v>
      </c>
      <c r="W1134" s="22" t="n">
        <v>7.0</v>
      </c>
      <c r="X1134" s="22" t="n">
        <v>7.0</v>
      </c>
      <c r="Y1134" s="22" t="n">
        <v>7.0</v>
      </c>
      <c r="Z1134" s="22" t="n">
        <v>7.0</v>
      </c>
      <c r="AA1134" s="22" t="n">
        <v>7.0</v>
      </c>
      <c r="AB1134" s="22" t="n">
        <v>7.0</v>
      </c>
      <c r="AC1134" s="22" t="n">
        <v>7.0</v>
      </c>
      <c r="AD1134" s="22" t="n">
        <v>7.0</v>
      </c>
      <c r="AE1134" s="22" t="n">
        <v>7.0</v>
      </c>
      <c r="AF1134" s="22" t="n">
        <v>7.0</v>
      </c>
      <c r="AG1134" s="22" t="n">
        <v>7.0</v>
      </c>
      <c r="AH1134" s="22" t="n">
        <v>7.0</v>
      </c>
      <c r="AI1134" s="22" t="n">
        <v>7.0</v>
      </c>
    </row>
    <row r="1135">
      <c r="B1135" s="16" t="s">
        <v>204</v>
      </c>
      <c r="C1135" s="19" t="n">
        <v>7.0</v>
      </c>
      <c r="D1135" s="19" t="n">
        <v>7.0</v>
      </c>
      <c r="E1135" s="19" t="n">
        <v>7.0</v>
      </c>
      <c r="F1135" s="19" t="n">
        <v>7.0</v>
      </c>
      <c r="G1135" s="19" t="n">
        <v>7.0</v>
      </c>
      <c r="H1135" s="19" t="n">
        <v>7.0</v>
      </c>
      <c r="I1135" s="19" t="n">
        <v>7.0</v>
      </c>
      <c r="J1135" s="19" t="n">
        <v>7.0</v>
      </c>
      <c r="K1135" s="19" t="n">
        <v>6.0</v>
      </c>
      <c r="L1135" s="19" t="n">
        <v>6.0</v>
      </c>
      <c r="M1135" s="19" t="n">
        <v>6.0</v>
      </c>
      <c r="N1135" s="19" t="n">
        <v>6.0</v>
      </c>
      <c r="O1135" s="19" t="n">
        <v>7.0</v>
      </c>
      <c r="P1135" s="19" t="n">
        <v>7.0</v>
      </c>
      <c r="Q1135" s="19" t="n">
        <v>7.0</v>
      </c>
      <c r="R1135" s="19" t="n">
        <v>6.0</v>
      </c>
      <c r="S1135" s="19" t="n">
        <v>6.0</v>
      </c>
      <c r="T1135" s="19" t="n">
        <v>6.0</v>
      </c>
      <c r="U1135" s="19" t="n">
        <v>7.0</v>
      </c>
      <c r="V1135" s="19" t="n">
        <v>7.0</v>
      </c>
      <c r="W1135" s="19" t="n">
        <v>7.0</v>
      </c>
      <c r="X1135" s="19" t="n">
        <v>7.0</v>
      </c>
      <c r="Y1135" s="19" t="n">
        <v>7.0</v>
      </c>
      <c r="Z1135" s="19" t="n">
        <v>7.0</v>
      </c>
      <c r="AA1135" s="19" t="n">
        <v>7.0</v>
      </c>
      <c r="AB1135" s="19" t="n">
        <v>7.0</v>
      </c>
      <c r="AC1135" s="19" t="n">
        <v>7.0</v>
      </c>
      <c r="AD1135" s="19" t="n">
        <v>7.0</v>
      </c>
      <c r="AE1135" s="19" t="n">
        <v>7.0</v>
      </c>
      <c r="AF1135" s="19" t="n">
        <v>7.0</v>
      </c>
      <c r="AG1135" s="19" t="n">
        <v>7.0</v>
      </c>
      <c r="AH1135" s="19" t="n">
        <v>7.0</v>
      </c>
      <c r="AI1135" s="19" t="n">
        <v>7.0</v>
      </c>
    </row>
    <row r="1136">
      <c r="B1136" s="16" t="s">
        <v>205</v>
      </c>
      <c r="C1136" s="22" t="n">
        <v>6.0</v>
      </c>
      <c r="D1136" s="22" t="n">
        <v>7.0</v>
      </c>
      <c r="E1136" s="22" t="n">
        <v>6.0</v>
      </c>
      <c r="F1136" s="22" t="n">
        <v>7.0</v>
      </c>
      <c r="G1136" s="22" t="n">
        <v>6.0</v>
      </c>
      <c r="H1136" s="22" t="n">
        <v>7.0</v>
      </c>
      <c r="I1136" s="22" t="n">
        <v>7.0</v>
      </c>
      <c r="J1136" s="22" t="n">
        <v>7.0</v>
      </c>
      <c r="K1136" s="22" t="n">
        <v>6.0</v>
      </c>
      <c r="L1136" s="22" t="n">
        <v>6.0</v>
      </c>
      <c r="M1136" s="22" t="n">
        <v>6.0</v>
      </c>
      <c r="N1136" s="22" t="n">
        <v>7.0</v>
      </c>
      <c r="O1136" s="22" t="n">
        <v>5.0</v>
      </c>
      <c r="P1136" s="22" t="n">
        <v>6.0</v>
      </c>
      <c r="Q1136" s="22" t="n">
        <v>6.0</v>
      </c>
      <c r="R1136" s="22" t="n">
        <v>6.0</v>
      </c>
      <c r="S1136" s="22" t="n">
        <v>6.0</v>
      </c>
      <c r="T1136" s="22" t="n">
        <v>6.0</v>
      </c>
      <c r="U1136" s="22" t="n">
        <v>7.0</v>
      </c>
      <c r="V1136" s="22" t="n">
        <v>7.0</v>
      </c>
      <c r="W1136" s="22" t="n">
        <v>7.0</v>
      </c>
      <c r="X1136" s="22" t="n">
        <v>7.0</v>
      </c>
      <c r="Y1136" s="22" t="n">
        <v>6.0</v>
      </c>
      <c r="Z1136" s="22" t="n">
        <v>5.0</v>
      </c>
      <c r="AA1136" s="22" t="n">
        <v>6.0</v>
      </c>
      <c r="AB1136" s="22" t="n">
        <v>5.0</v>
      </c>
      <c r="AC1136" s="22" t="n">
        <v>7.0</v>
      </c>
      <c r="AD1136" s="22" t="n">
        <v>5.0</v>
      </c>
      <c r="AE1136" s="22" t="n">
        <v>5.0</v>
      </c>
      <c r="AF1136" s="22" t="n">
        <v>5.0</v>
      </c>
      <c r="AG1136" s="22" t="n">
        <v>5.0</v>
      </c>
      <c r="AH1136" s="22" t="n">
        <v>6.0</v>
      </c>
      <c r="AI1136" s="22" t="n">
        <v>7.0</v>
      </c>
    </row>
    <row r="1137">
      <c r="B1137" s="16" t="s">
        <v>206</v>
      </c>
      <c r="C1137" s="19" t="n">
        <v>5.0</v>
      </c>
      <c r="D1137" s="19" t="n">
        <v>7.0</v>
      </c>
      <c r="E1137" s="19" t="n">
        <v>7.0</v>
      </c>
      <c r="F1137" s="19" t="n">
        <v>5.0</v>
      </c>
      <c r="G1137" s="19" t="n">
        <v>5.0</v>
      </c>
      <c r="H1137" s="19" t="n">
        <v>4.0</v>
      </c>
      <c r="I1137" s="19" t="n">
        <v>5.0</v>
      </c>
      <c r="J1137" s="19" t="n">
        <v>5.0</v>
      </c>
      <c r="K1137" s="19" t="n">
        <v>5.0</v>
      </c>
      <c r="L1137" s="19" t="n">
        <v>5.0</v>
      </c>
      <c r="M1137" s="19" t="n">
        <v>5.0</v>
      </c>
      <c r="N1137" s="19" t="n">
        <v>5.0</v>
      </c>
      <c r="O1137" s="19" t="n">
        <v>4.0</v>
      </c>
      <c r="P1137" s="19" t="n">
        <v>5.0</v>
      </c>
      <c r="Q1137" s="19" t="n">
        <v>5.0</v>
      </c>
      <c r="R1137" s="19" t="n">
        <v>4.0</v>
      </c>
      <c r="S1137" s="19" t="n">
        <v>5.0</v>
      </c>
      <c r="T1137" s="19" t="n">
        <v>7.0</v>
      </c>
      <c r="U1137" s="19" t="n">
        <v>3.0</v>
      </c>
      <c r="V1137" s="19" t="n">
        <v>5.0</v>
      </c>
      <c r="W1137" s="19" t="n">
        <v>5.0</v>
      </c>
      <c r="X1137" s="19" t="n">
        <v>1.0</v>
      </c>
      <c r="Y1137" s="19" t="n">
        <v>1.0</v>
      </c>
      <c r="Z1137" s="19" t="n">
        <v>1.0</v>
      </c>
      <c r="AA1137" s="19" t="n">
        <v>4.0</v>
      </c>
      <c r="AB1137" s="19" t="n">
        <v>4.0</v>
      </c>
      <c r="AC1137" s="19" t="n">
        <v>4.0</v>
      </c>
      <c r="AD1137" s="19" t="n">
        <v>4.0</v>
      </c>
      <c r="AE1137" s="19" t="n">
        <v>4.0</v>
      </c>
      <c r="AF1137" s="19" t="n">
        <v>4.0</v>
      </c>
      <c r="AG1137" s="19" t="n">
        <v>4.0</v>
      </c>
      <c r="AH1137" s="19" t="n">
        <v>4.0</v>
      </c>
      <c r="AI1137" s="19" t="n">
        <v>4.0</v>
      </c>
    </row>
    <row r="1138">
      <c r="B1138" s="16" t="s">
        <v>207</v>
      </c>
      <c r="C1138" s="22" t="n">
        <v>5.0</v>
      </c>
      <c r="D1138" s="22" t="n">
        <v>5.0</v>
      </c>
      <c r="E1138" s="22" t="n">
        <v>6.0</v>
      </c>
      <c r="F1138" s="22" t="n">
        <v>5.0</v>
      </c>
      <c r="G1138" s="22" t="n">
        <v>2.0</v>
      </c>
      <c r="H1138" s="22" t="n">
        <v>4.0</v>
      </c>
      <c r="I1138" s="22" t="n">
        <v>4.0</v>
      </c>
      <c r="J1138" s="22" t="n">
        <v>5.0</v>
      </c>
      <c r="K1138" s="22" t="n">
        <v>6.0</v>
      </c>
      <c r="L1138" s="22" t="n">
        <v>5.0</v>
      </c>
      <c r="M1138" s="22" t="n">
        <v>7.0</v>
      </c>
      <c r="N1138" s="22" t="n">
        <v>5.0</v>
      </c>
      <c r="O1138" s="22" t="n">
        <v>5.0</v>
      </c>
      <c r="P1138" s="22" t="n">
        <v>4.0</v>
      </c>
      <c r="Q1138" s="22" t="n">
        <v>4.0</v>
      </c>
      <c r="R1138" s="22" t="n">
        <v>5.0</v>
      </c>
      <c r="S1138" s="22" t="n">
        <v>6.0</v>
      </c>
      <c r="T1138" s="22" t="n">
        <v>5.0</v>
      </c>
      <c r="U1138" s="22" t="n">
        <v>4.0</v>
      </c>
      <c r="V1138" s="22" t="n">
        <v>6.0</v>
      </c>
      <c r="W1138" s="22" t="n">
        <v>5.0</v>
      </c>
      <c r="X1138" s="22" t="n">
        <v>5.0</v>
      </c>
      <c r="Y1138" s="22" t="n">
        <v>5.0</v>
      </c>
      <c r="Z1138" s="22" t="n">
        <v>4.0</v>
      </c>
      <c r="AA1138" s="22" t="n">
        <v>5.0</v>
      </c>
      <c r="AB1138" s="22" t="n">
        <v>5.0</v>
      </c>
      <c r="AC1138" s="22" t="n">
        <v>5.0</v>
      </c>
      <c r="AD1138" s="22" t="n">
        <v>5.0</v>
      </c>
      <c r="AE1138" s="22" t="n">
        <v>5.0</v>
      </c>
      <c r="AF1138" s="22" t="n">
        <v>5.0</v>
      </c>
      <c r="AG1138" s="22" t="n">
        <v>6.0</v>
      </c>
      <c r="AH1138" s="22" t="n">
        <v>4.0</v>
      </c>
      <c r="AI1138" s="22" t="n">
        <v>7.0</v>
      </c>
    </row>
    <row r="1139">
      <c r="B1139" s="16" t="s">
        <v>208</v>
      </c>
      <c r="C1139" s="19" t="n">
        <v>6.0</v>
      </c>
      <c r="D1139" s="19" t="n">
        <v>6.0</v>
      </c>
      <c r="E1139" s="19" t="n">
        <v>6.0</v>
      </c>
      <c r="F1139" s="19" t="n">
        <v>7.0</v>
      </c>
      <c r="G1139" s="19" t="n">
        <v>7.0</v>
      </c>
      <c r="H1139" s="19" t="n">
        <v>6.0</v>
      </c>
      <c r="I1139" s="19" t="n">
        <v>5.0</v>
      </c>
      <c r="J1139" s="19" t="n">
        <v>6.0</v>
      </c>
      <c r="K1139" s="19" t="n">
        <v>7.0</v>
      </c>
      <c r="L1139" s="19" t="n">
        <v>6.0</v>
      </c>
      <c r="M1139" s="19" t="n">
        <v>7.0</v>
      </c>
      <c r="N1139" s="19" t="n">
        <v>7.0</v>
      </c>
      <c r="O1139" s="19" t="n">
        <v>6.0</v>
      </c>
      <c r="P1139" s="19" t="n">
        <v>6.0</v>
      </c>
      <c r="Q1139" s="19" t="n">
        <v>6.0</v>
      </c>
      <c r="R1139" s="19" t="n">
        <v>7.0</v>
      </c>
      <c r="S1139" s="19" t="n">
        <v>6.0</v>
      </c>
      <c r="T1139" s="19" t="n">
        <v>6.0</v>
      </c>
      <c r="U1139" s="19" t="n">
        <v>6.0</v>
      </c>
      <c r="V1139" s="19" t="n">
        <v>7.0</v>
      </c>
      <c r="W1139" s="19" t="n">
        <v>7.0</v>
      </c>
      <c r="X1139" s="19" t="n">
        <v>7.0</v>
      </c>
      <c r="Y1139" s="19" t="n">
        <v>7.0</v>
      </c>
      <c r="Z1139" s="19" t="n">
        <v>7.0</v>
      </c>
      <c r="AA1139" s="19" t="n">
        <v>6.0</v>
      </c>
      <c r="AB1139" s="19" t="n">
        <v>7.0</v>
      </c>
      <c r="AC1139" s="19" t="n">
        <v>6.0</v>
      </c>
      <c r="AD1139" s="19" t="n">
        <v>7.0</v>
      </c>
      <c r="AE1139" s="19" t="n">
        <v>6.0</v>
      </c>
      <c r="AF1139" s="19" t="n">
        <v>7.0</v>
      </c>
      <c r="AG1139" s="19" t="n">
        <v>6.0</v>
      </c>
      <c r="AH1139" s="19" t="n">
        <v>6.0</v>
      </c>
      <c r="AI1139" s="19" t="n">
        <v>6.0</v>
      </c>
    </row>
    <row r="1140">
      <c r="B1140" s="16" t="s">
        <v>209</v>
      </c>
      <c r="C1140" s="22" t="n">
        <v>7.0</v>
      </c>
      <c r="D1140" s="22" t="n">
        <v>7.0</v>
      </c>
      <c r="E1140" s="22" t="n">
        <v>7.0</v>
      </c>
      <c r="F1140" s="22" t="n">
        <v>7.0</v>
      </c>
      <c r="G1140" s="22" t="n">
        <v>6.0</v>
      </c>
      <c r="H1140" s="22" t="n">
        <v>7.0</v>
      </c>
      <c r="I1140" s="22" t="n">
        <v>7.0</v>
      </c>
      <c r="J1140" s="22" t="n">
        <v>7.0</v>
      </c>
      <c r="K1140" s="22" t="n">
        <v>7.0</v>
      </c>
      <c r="L1140" s="22" t="n">
        <v>7.0</v>
      </c>
      <c r="M1140" s="22" t="n">
        <v>6.0</v>
      </c>
      <c r="N1140" s="22" t="n">
        <v>6.0</v>
      </c>
      <c r="O1140" s="22" t="n">
        <v>7.0</v>
      </c>
      <c r="P1140" s="22" t="n">
        <v>7.0</v>
      </c>
      <c r="Q1140" s="22" t="n">
        <v>7.0</v>
      </c>
      <c r="R1140" s="22" t="n">
        <v>7.0</v>
      </c>
      <c r="S1140" s="22" t="n">
        <v>7.0</v>
      </c>
      <c r="T1140" s="22" t="n">
        <v>7.0</v>
      </c>
      <c r="U1140" s="22" t="n">
        <v>7.0</v>
      </c>
      <c r="V1140" s="22" t="n">
        <v>7.0</v>
      </c>
      <c r="W1140" s="22" t="n">
        <v>7.0</v>
      </c>
      <c r="X1140" s="22" t="n">
        <v>7.0</v>
      </c>
      <c r="Y1140" s="22" t="n">
        <v>7.0</v>
      </c>
      <c r="Z1140" s="22" t="n">
        <v>7.0</v>
      </c>
      <c r="AA1140" s="22" t="n">
        <v>7.0</v>
      </c>
      <c r="AB1140" s="22" t="n">
        <v>7.0</v>
      </c>
      <c r="AC1140" s="22" t="n">
        <v>7.0</v>
      </c>
      <c r="AD1140" s="22" t="n">
        <v>7.0</v>
      </c>
      <c r="AE1140" s="22" t="n">
        <v>7.0</v>
      </c>
      <c r="AF1140" s="22" t="n">
        <v>7.0</v>
      </c>
      <c r="AG1140" s="22" t="n">
        <v>7.0</v>
      </c>
      <c r="AH1140" s="22" t="n">
        <v>7.0</v>
      </c>
      <c r="AI1140" s="22" t="n">
        <v>7.0</v>
      </c>
    </row>
    <row r="1141">
      <c r="B1141" s="16" t="s">
        <v>210</v>
      </c>
      <c r="C1141" s="19" t="n">
        <v>7.0</v>
      </c>
      <c r="D1141" s="19" t="n">
        <v>7.0</v>
      </c>
      <c r="E1141" s="19" t="n">
        <v>7.0</v>
      </c>
      <c r="F1141" s="19" t="n">
        <v>7.0</v>
      </c>
      <c r="G1141" s="19" t="n">
        <v>7.0</v>
      </c>
      <c r="H1141" s="19" t="n">
        <v>7.0</v>
      </c>
      <c r="I1141" s="19" t="n">
        <v>7.0</v>
      </c>
      <c r="J1141" s="19" t="n">
        <v>7.0</v>
      </c>
      <c r="K1141" s="19" t="n">
        <v>7.0</v>
      </c>
      <c r="L1141" s="19" t="n">
        <v>5.0</v>
      </c>
      <c r="M1141" s="19" t="n">
        <v>5.0</v>
      </c>
      <c r="N1141" s="19" t="n">
        <v>4.0</v>
      </c>
      <c r="O1141" s="19" t="n">
        <v>7.0</v>
      </c>
      <c r="P1141" s="19" t="n">
        <v>7.0</v>
      </c>
      <c r="Q1141" s="19" t="n">
        <v>7.0</v>
      </c>
      <c r="R1141" s="19" t="n">
        <v>7.0</v>
      </c>
      <c r="S1141" s="19" t="n">
        <v>7.0</v>
      </c>
      <c r="T1141" s="19" t="n">
        <v>7.0</v>
      </c>
      <c r="U1141" s="19" t="n">
        <v>7.0</v>
      </c>
      <c r="V1141" s="19" t="n">
        <v>7.0</v>
      </c>
      <c r="W1141" s="19" t="n">
        <v>7.0</v>
      </c>
      <c r="X1141" s="19" t="n">
        <v>7.0</v>
      </c>
      <c r="Y1141" s="19" t="n">
        <v>7.0</v>
      </c>
      <c r="Z1141" s="19" t="n">
        <v>7.0</v>
      </c>
      <c r="AA1141" s="19" t="n">
        <v>7.0</v>
      </c>
      <c r="AB1141" s="19" t="n">
        <v>5.0</v>
      </c>
      <c r="AC1141" s="19" t="n">
        <v>7.0</v>
      </c>
      <c r="AD1141" s="19" t="n">
        <v>7.0</v>
      </c>
      <c r="AE1141" s="19" t="n">
        <v>7.0</v>
      </c>
      <c r="AF1141" s="19" t="n">
        <v>7.0</v>
      </c>
      <c r="AG1141" s="19" t="n">
        <v>7.0</v>
      </c>
      <c r="AH1141" s="19" t="n">
        <v>7.0</v>
      </c>
      <c r="AI1141" s="19" t="n">
        <v>7.0</v>
      </c>
    </row>
    <row r="1142">
      <c r="B1142" s="16" t="s">
        <v>211</v>
      </c>
      <c r="C1142" s="22" t="n">
        <v>5.0</v>
      </c>
      <c r="D1142" s="22" t="n">
        <v>4.0</v>
      </c>
      <c r="E1142" s="22" t="n">
        <v>5.0</v>
      </c>
      <c r="F1142" s="22" t="n">
        <v>6.0</v>
      </c>
      <c r="G1142" s="22" t="n">
        <v>7.0</v>
      </c>
      <c r="H1142" s="22" t="n">
        <v>5.0</v>
      </c>
      <c r="I1142" s="22" t="n">
        <v>5.0</v>
      </c>
      <c r="J1142" s="22" t="n">
        <v>5.0</v>
      </c>
      <c r="K1142" s="22" t="n">
        <v>4.0</v>
      </c>
      <c r="L1142" s="22" t="n">
        <v>6.0</v>
      </c>
      <c r="M1142" s="22" t="n">
        <v>6.0</v>
      </c>
      <c r="N1142" s="22" t="n">
        <v>6.0</v>
      </c>
      <c r="O1142" s="22" t="n">
        <v>4.0</v>
      </c>
      <c r="P1142" s="22" t="n">
        <v>5.0</v>
      </c>
      <c r="Q1142" s="22" t="n">
        <v>5.0</v>
      </c>
      <c r="R1142" s="22" t="n">
        <v>4.0</v>
      </c>
      <c r="S1142" s="22" t="n">
        <v>7.0</v>
      </c>
      <c r="T1142" s="22" t="n">
        <v>7.0</v>
      </c>
      <c r="U1142" s="22" t="n">
        <v>7.0</v>
      </c>
      <c r="V1142" s="22" t="n">
        <v>4.0</v>
      </c>
      <c r="W1142" s="22" t="n">
        <v>5.0</v>
      </c>
      <c r="X1142" s="22" t="n">
        <v>4.0</v>
      </c>
      <c r="Y1142" s="22" t="n">
        <v>4.0</v>
      </c>
      <c r="Z1142" s="22" t="n">
        <v>5.0</v>
      </c>
      <c r="AA1142" s="22" t="n">
        <v>5.0</v>
      </c>
      <c r="AB1142" s="22" t="n">
        <v>6.0</v>
      </c>
      <c r="AC1142" s="22" t="n">
        <v>7.0</v>
      </c>
      <c r="AD1142" s="22" t="n">
        <v>5.0</v>
      </c>
      <c r="AE1142" s="22" t="n">
        <v>7.0</v>
      </c>
      <c r="AF1142" s="22" t="n">
        <v>6.0</v>
      </c>
      <c r="AG1142" s="22" t="n">
        <v>6.0</v>
      </c>
      <c r="AH1142" s="22" t="n">
        <v>5.0</v>
      </c>
      <c r="AI1142" s="22" t="n">
        <v>7.0</v>
      </c>
    </row>
    <row r="1143">
      <c r="B1143" s="16" t="s">
        <v>212</v>
      </c>
      <c r="C1143" s="19" t="n">
        <v>6.0</v>
      </c>
      <c r="D1143" s="19" t="n">
        <v>7.0</v>
      </c>
      <c r="E1143" s="19" t="n">
        <v>7.0</v>
      </c>
      <c r="F1143" s="19" t="n">
        <v>6.0</v>
      </c>
      <c r="G1143" s="19" t="n">
        <v>6.0</v>
      </c>
      <c r="H1143" s="19" t="n">
        <v>6.0</v>
      </c>
      <c r="I1143" s="19" t="n">
        <v>6.0</v>
      </c>
      <c r="J1143" s="19" t="n">
        <v>6.0</v>
      </c>
      <c r="K1143" s="19" t="n">
        <v>6.0</v>
      </c>
      <c r="L1143" s="19" t="n">
        <v>6.0</v>
      </c>
      <c r="M1143" s="19" t="n">
        <v>6.0</v>
      </c>
      <c r="N1143" s="19" t="n">
        <v>6.0</v>
      </c>
      <c r="O1143" s="19" t="n">
        <v>7.0</v>
      </c>
      <c r="P1143" s="19" t="n">
        <v>6.0</v>
      </c>
      <c r="Q1143" s="19" t="n">
        <v>7.0</v>
      </c>
      <c r="R1143" s="19" t="n">
        <v>5.0</v>
      </c>
      <c r="S1143" s="19" t="n">
        <v>7.0</v>
      </c>
      <c r="T1143" s="19" t="n">
        <v>7.0</v>
      </c>
      <c r="U1143" s="19" t="n">
        <v>5.0</v>
      </c>
      <c r="V1143" s="19" t="n">
        <v>7.0</v>
      </c>
      <c r="W1143" s="19" t="n">
        <v>7.0</v>
      </c>
      <c r="X1143" s="19" t="n">
        <v>5.0</v>
      </c>
      <c r="Y1143" s="19" t="n">
        <v>6.0</v>
      </c>
      <c r="Z1143" s="19" t="n">
        <v>6.0</v>
      </c>
      <c r="AA1143" s="19" t="n">
        <v>6.0</v>
      </c>
      <c r="AB1143" s="19" t="n">
        <v>6.0</v>
      </c>
      <c r="AC1143" s="19" t="n">
        <v>7.0</v>
      </c>
      <c r="AD1143" s="19" t="n">
        <v>7.0</v>
      </c>
      <c r="AE1143" s="19" t="n">
        <v>7.0</v>
      </c>
      <c r="AF1143" s="19" t="n">
        <v>5.0</v>
      </c>
      <c r="AG1143" s="19" t="n">
        <v>6.0</v>
      </c>
      <c r="AH1143" s="19" t="n">
        <v>6.0</v>
      </c>
      <c r="AI1143" s="19" t="n">
        <v>7.0</v>
      </c>
    </row>
    <row r="1146">
      <c r="B1146" s="12" t="s">
        <v>317</v>
      </c>
    </row>
    <row r="1148">
      <c r="B1148" s="13" t="s">
        <v>5</v>
      </c>
      <c r="C1148" s="15" t="s">
        <v>216</v>
      </c>
      <c r="D1148" s="15" t="s">
        <v>217</v>
      </c>
      <c r="E1148" s="15" t="s">
        <v>218</v>
      </c>
      <c r="F1148" s="15" t="s">
        <v>219</v>
      </c>
      <c r="G1148" s="15" t="s">
        <v>220</v>
      </c>
      <c r="H1148" s="15" t="s">
        <v>221</v>
      </c>
      <c r="I1148" s="15" t="s">
        <v>222</v>
      </c>
      <c r="J1148" s="15" t="s">
        <v>223</v>
      </c>
      <c r="K1148" s="15" t="s">
        <v>224</v>
      </c>
      <c r="L1148" s="15" t="s">
        <v>225</v>
      </c>
    </row>
    <row r="1149">
      <c r="B1149" s="16" t="s">
        <v>19</v>
      </c>
      <c r="C1149" s="19" t="n">
        <v>5.912</v>
      </c>
      <c r="D1149" s="19" t="n">
        <v>6.0</v>
      </c>
      <c r="E1149" s="19" t="n">
        <v>2.0</v>
      </c>
      <c r="F1149" s="19" t="n">
        <v>7.0</v>
      </c>
      <c r="G1149" s="19" t="n">
        <v>1.173139377908695</v>
      </c>
      <c r="H1149" s="19" t="n">
        <v>1.6920408176015376</v>
      </c>
      <c r="I1149" s="19" t="n">
        <v>-1.271384915337955</v>
      </c>
      <c r="J1149" s="19" t="n">
        <v>125.0</v>
      </c>
      <c r="K1149" s="19" t="n">
        <v>1.217297873900817</v>
      </c>
      <c r="L1149" s="19" t="n">
        <v>7.37E-10</v>
      </c>
    </row>
    <row r="1150">
      <c r="B1150" s="16" t="s">
        <v>20</v>
      </c>
      <c r="C1150" s="22" t="n">
        <v>6.032</v>
      </c>
      <c r="D1150" s="22" t="n">
        <v>7.0</v>
      </c>
      <c r="E1150" s="22" t="n">
        <v>1.0</v>
      </c>
      <c r="F1150" s="22" t="n">
        <v>7.0</v>
      </c>
      <c r="G1150" s="22" t="n">
        <v>1.2957530628943155</v>
      </c>
      <c r="H1150" s="22" t="n">
        <v>2.6717527753131365</v>
      </c>
      <c r="I1150" s="22" t="n">
        <v>-1.6233855258491992</v>
      </c>
      <c r="J1150" s="22" t="n">
        <v>125.0</v>
      </c>
      <c r="K1150" s="22" t="n">
        <v>1.9047163203850381</v>
      </c>
      <c r="L1150" s="22" t="n">
        <v>7.37E-10</v>
      </c>
    </row>
    <row r="1151">
      <c r="B1151" s="16" t="s">
        <v>21</v>
      </c>
      <c r="C1151" s="19" t="n">
        <v>5.64</v>
      </c>
      <c r="D1151" s="19" t="n">
        <v>6.0</v>
      </c>
      <c r="E1151" s="19" t="n">
        <v>2.0</v>
      </c>
      <c r="F1151" s="19" t="n">
        <v>7.0</v>
      </c>
      <c r="G1151" s="19" t="n">
        <v>1.4554724318928203</v>
      </c>
      <c r="H1151" s="19" t="n">
        <v>0.4180347010345611</v>
      </c>
      <c r="I1151" s="19" t="n">
        <v>-1.100888843407552</v>
      </c>
      <c r="J1151" s="19" t="n">
        <v>125.0</v>
      </c>
      <c r="K1151" s="19" t="n">
        <v>1.2191311647956546</v>
      </c>
      <c r="L1151" s="19" t="n">
        <v>7.37E-10</v>
      </c>
    </row>
    <row r="1152">
      <c r="B1152" s="16" t="s">
        <v>22</v>
      </c>
      <c r="C1152" s="22" t="n">
        <v>5.976</v>
      </c>
      <c r="D1152" s="22" t="n">
        <v>6.0</v>
      </c>
      <c r="E1152" s="22" t="n">
        <v>2.0</v>
      </c>
      <c r="F1152" s="22" t="n">
        <v>7.0</v>
      </c>
      <c r="G1152" s="22" t="n">
        <v>1.182972527153526</v>
      </c>
      <c r="H1152" s="22" t="n">
        <v>2.4440170396964507</v>
      </c>
      <c r="I1152" s="22" t="n">
        <v>-1.4791543606018625</v>
      </c>
      <c r="J1152" s="22" t="n">
        <v>125.0</v>
      </c>
      <c r="K1152" s="22" t="n">
        <v>1.3774195909154716</v>
      </c>
      <c r="L1152" s="22" t="n">
        <v>7.37E-10</v>
      </c>
    </row>
    <row r="1153">
      <c r="B1153" s="16" t="s">
        <v>23</v>
      </c>
      <c r="C1153" s="19" t="n">
        <v>5.968</v>
      </c>
      <c r="D1153" s="19" t="n">
        <v>6.0</v>
      </c>
      <c r="E1153" s="19" t="n">
        <v>2.0</v>
      </c>
      <c r="F1153" s="19" t="n">
        <v>7.0</v>
      </c>
      <c r="G1153" s="19" t="n">
        <v>1.1588684135828364</v>
      </c>
      <c r="H1153" s="19" t="n">
        <v>2.462835658558921</v>
      </c>
      <c r="I1153" s="19" t="n">
        <v>-1.466604137706418</v>
      </c>
      <c r="J1153" s="19" t="n">
        <v>125.0</v>
      </c>
      <c r="K1153" s="19" t="n">
        <v>1.4164947334080775</v>
      </c>
      <c r="L1153" s="19" t="n">
        <v>7.37E-10</v>
      </c>
    </row>
    <row r="1154">
      <c r="B1154" s="16" t="s">
        <v>24</v>
      </c>
      <c r="C1154" s="22" t="n">
        <v>5.944</v>
      </c>
      <c r="D1154" s="22" t="n">
        <v>6.0</v>
      </c>
      <c r="E1154" s="22" t="n">
        <v>2.0</v>
      </c>
      <c r="F1154" s="22" t="n">
        <v>7.0</v>
      </c>
      <c r="G1154" s="22" t="n">
        <v>1.1818900118031288</v>
      </c>
      <c r="H1154" s="22" t="n">
        <v>1.5145843752191293</v>
      </c>
      <c r="I1154" s="22" t="n">
        <v>-1.2440675621891912</v>
      </c>
      <c r="J1154" s="22" t="n">
        <v>125.0</v>
      </c>
      <c r="K1154" s="22" t="n">
        <v>1.2940619453390538</v>
      </c>
      <c r="L1154" s="22" t="n">
        <v>7.37E-10</v>
      </c>
    </row>
    <row r="1155">
      <c r="B1155" s="16" t="s">
        <v>25</v>
      </c>
      <c r="C1155" s="19" t="n">
        <v>6.064</v>
      </c>
      <c r="D1155" s="19" t="n">
        <v>6.0</v>
      </c>
      <c r="E1155" s="19" t="n">
        <v>2.0</v>
      </c>
      <c r="F1155" s="19" t="n">
        <v>7.0</v>
      </c>
      <c r="G1155" s="19" t="n">
        <v>1.1780933749070996</v>
      </c>
      <c r="H1155" s="19" t="n">
        <v>2.086191416264954</v>
      </c>
      <c r="I1155" s="19" t="n">
        <v>-1.4626401046331339</v>
      </c>
      <c r="J1155" s="19" t="n">
        <v>125.0</v>
      </c>
      <c r="K1155" s="19" t="n">
        <v>1.708432675335501</v>
      </c>
      <c r="L1155" s="19" t="n">
        <v>7.37E-10</v>
      </c>
    </row>
    <row r="1156">
      <c r="B1156" s="16" t="s">
        <v>26</v>
      </c>
      <c r="C1156" s="22" t="n">
        <v>5.92</v>
      </c>
      <c r="D1156" s="22" t="n">
        <v>6.0</v>
      </c>
      <c r="E1156" s="22" t="n">
        <v>2.0</v>
      </c>
      <c r="F1156" s="22" t="n">
        <v>7.0</v>
      </c>
      <c r="G1156" s="22" t="n">
        <v>1.2039933554633928</v>
      </c>
      <c r="H1156" s="22" t="n">
        <v>1.237519991345596</v>
      </c>
      <c r="I1156" s="22" t="n">
        <v>-1.208368737807436</v>
      </c>
      <c r="J1156" s="22" t="n">
        <v>125.0</v>
      </c>
      <c r="K1156" s="22" t="n">
        <v>1.317603280729635</v>
      </c>
      <c r="L1156" s="22" t="n">
        <v>7.37E-10</v>
      </c>
    </row>
    <row r="1157">
      <c r="B1157" s="16" t="s">
        <v>27</v>
      </c>
      <c r="C1157" s="19" t="n">
        <v>6.064</v>
      </c>
      <c r="D1157" s="19" t="n">
        <v>6.0</v>
      </c>
      <c r="E1157" s="19" t="n">
        <v>2.0</v>
      </c>
      <c r="F1157" s="19" t="n">
        <v>7.0</v>
      </c>
      <c r="G1157" s="19" t="n">
        <v>1.1915972473952765</v>
      </c>
      <c r="H1157" s="19" t="n">
        <v>3.3374650271442676</v>
      </c>
      <c r="I1157" s="19" t="n">
        <v>-1.761734315300743</v>
      </c>
      <c r="J1157" s="19" t="n">
        <v>125.0</v>
      </c>
      <c r="K1157" s="19" t="n">
        <v>1.8221439408010704</v>
      </c>
      <c r="L1157" s="19" t="n">
        <v>7.37E-10</v>
      </c>
    </row>
    <row r="1158">
      <c r="B1158" s="16" t="s">
        <v>28</v>
      </c>
      <c r="C1158" s="22" t="n">
        <v>6.176</v>
      </c>
      <c r="D1158" s="22" t="n">
        <v>7.0</v>
      </c>
      <c r="E1158" s="22" t="n">
        <v>2.0</v>
      </c>
      <c r="F1158" s="22" t="n">
        <v>7.0</v>
      </c>
      <c r="G1158" s="22" t="n">
        <v>1.1666293327359807</v>
      </c>
      <c r="H1158" s="22" t="n">
        <v>3.6235898621970244</v>
      </c>
      <c r="I1158" s="22" t="n">
        <v>-1.848719021454779</v>
      </c>
      <c r="J1158" s="22" t="n">
        <v>125.0</v>
      </c>
      <c r="K1158" s="22" t="n">
        <v>2.178462759848516</v>
      </c>
      <c r="L1158" s="22" t="n">
        <v>7.37E-10</v>
      </c>
    </row>
    <row r="1159">
      <c r="B1159" s="16" t="s">
        <v>29</v>
      </c>
      <c r="C1159" s="19" t="n">
        <v>6.056</v>
      </c>
      <c r="D1159" s="19" t="n">
        <v>6.0</v>
      </c>
      <c r="E1159" s="19" t="n">
        <v>2.0</v>
      </c>
      <c r="F1159" s="19" t="n">
        <v>7.0</v>
      </c>
      <c r="G1159" s="19" t="n">
        <v>1.1121438755844497</v>
      </c>
      <c r="H1159" s="19" t="n">
        <v>2.7015461784115984</v>
      </c>
      <c r="I1159" s="19" t="n">
        <v>-1.4892980485948895</v>
      </c>
      <c r="J1159" s="19" t="n">
        <v>125.0</v>
      </c>
      <c r="K1159" s="19" t="n">
        <v>1.4730668636145576</v>
      </c>
      <c r="L1159" s="19" t="n">
        <v>7.37E-10</v>
      </c>
    </row>
    <row r="1160">
      <c r="B1160" s="16" t="s">
        <v>30</v>
      </c>
      <c r="C1160" s="22" t="n">
        <v>5.856</v>
      </c>
      <c r="D1160" s="22" t="n">
        <v>6.0</v>
      </c>
      <c r="E1160" s="22" t="n">
        <v>1.0</v>
      </c>
      <c r="F1160" s="22" t="n">
        <v>7.0</v>
      </c>
      <c r="G1160" s="22" t="n">
        <v>1.2566877098149722</v>
      </c>
      <c r="H1160" s="22" t="n">
        <v>2.284361961026216</v>
      </c>
      <c r="I1160" s="22" t="n">
        <v>-1.4376017017896663</v>
      </c>
      <c r="J1160" s="22" t="n">
        <v>125.0</v>
      </c>
      <c r="K1160" s="22" t="n">
        <v>1.2960471003638623</v>
      </c>
      <c r="L1160" s="22" t="n">
        <v>7.37E-10</v>
      </c>
    </row>
    <row r="1161">
      <c r="B1161" s="16" t="s">
        <v>31</v>
      </c>
      <c r="C1161" s="19" t="n">
        <v>5.904</v>
      </c>
      <c r="D1161" s="19" t="n">
        <v>6.0</v>
      </c>
      <c r="E1161" s="19" t="n">
        <v>2.0</v>
      </c>
      <c r="F1161" s="19" t="n">
        <v>7.0</v>
      </c>
      <c r="G1161" s="19" t="n">
        <v>1.2420885636700791</v>
      </c>
      <c r="H1161" s="19" t="n">
        <v>1.795747815656242</v>
      </c>
      <c r="I1161" s="19" t="n">
        <v>-1.3621333008041105</v>
      </c>
      <c r="J1161" s="19" t="n">
        <v>125.0</v>
      </c>
      <c r="K1161" s="19" t="n">
        <v>1.3533326163709862</v>
      </c>
      <c r="L1161" s="19" t="n">
        <v>7.37E-10</v>
      </c>
    </row>
    <row r="1162">
      <c r="B1162" s="16" t="s">
        <v>32</v>
      </c>
      <c r="C1162" s="22" t="n">
        <v>5.88</v>
      </c>
      <c r="D1162" s="22" t="n">
        <v>6.0</v>
      </c>
      <c r="E1162" s="22" t="n">
        <v>2.0</v>
      </c>
      <c r="F1162" s="22" t="n">
        <v>7.0</v>
      </c>
      <c r="G1162" s="22" t="n">
        <v>1.1838918869558994</v>
      </c>
      <c r="H1162" s="22" t="n">
        <v>1.1561185246299313</v>
      </c>
      <c r="I1162" s="22" t="n">
        <v>-1.140500823834899</v>
      </c>
      <c r="J1162" s="22" t="n">
        <v>125.0</v>
      </c>
      <c r="K1162" s="22" t="n">
        <v>1.2140020392740658</v>
      </c>
      <c r="L1162" s="22" t="n">
        <v>7.37E-10</v>
      </c>
    </row>
    <row r="1163">
      <c r="B1163" s="16" t="s">
        <v>33</v>
      </c>
      <c r="C1163" s="19" t="n">
        <v>5.928</v>
      </c>
      <c r="D1163" s="19" t="n">
        <v>6.0</v>
      </c>
      <c r="E1163" s="19" t="n">
        <v>2.0</v>
      </c>
      <c r="F1163" s="19" t="n">
        <v>7.0</v>
      </c>
      <c r="G1163" s="19" t="n">
        <v>1.2209897624468438</v>
      </c>
      <c r="H1163" s="19" t="n">
        <v>1.0543214330566477</v>
      </c>
      <c r="I1163" s="19" t="n">
        <v>-1.1686296442788888</v>
      </c>
      <c r="J1163" s="19" t="n">
        <v>125.0</v>
      </c>
      <c r="K1163" s="19" t="n">
        <v>1.356223586968202</v>
      </c>
      <c r="L1163" s="19" t="n">
        <v>7.37E-10</v>
      </c>
    </row>
    <row r="1164">
      <c r="B1164" s="16" t="s">
        <v>34</v>
      </c>
      <c r="C1164" s="22" t="n">
        <v>5.648</v>
      </c>
      <c r="D1164" s="22" t="n">
        <v>6.0</v>
      </c>
      <c r="E1164" s="22" t="n">
        <v>1.0</v>
      </c>
      <c r="F1164" s="22" t="n">
        <v>7.0</v>
      </c>
      <c r="G1164" s="22" t="n">
        <v>1.334202383448628</v>
      </c>
      <c r="H1164" s="22" t="n">
        <v>0.7306798863207367</v>
      </c>
      <c r="I1164" s="22" t="n">
        <v>-0.9668394760224059</v>
      </c>
      <c r="J1164" s="22" t="n">
        <v>125.0</v>
      </c>
      <c r="K1164" s="22" t="n">
        <v>0.8922715492776342</v>
      </c>
      <c r="L1164" s="22" t="n">
        <v>4.292895541156886E-9</v>
      </c>
    </row>
    <row r="1165">
      <c r="B1165" s="16" t="s">
        <v>35</v>
      </c>
      <c r="C1165" s="19" t="n">
        <v>6.008</v>
      </c>
      <c r="D1165" s="19" t="n">
        <v>6.0</v>
      </c>
      <c r="E1165" s="19" t="n">
        <v>2.0</v>
      </c>
      <c r="F1165" s="19" t="n">
        <v>7.0</v>
      </c>
      <c r="G1165" s="19" t="n">
        <v>1.23609708356585</v>
      </c>
      <c r="H1165" s="19" t="n">
        <v>1.9709213823313392</v>
      </c>
      <c r="I1165" s="19" t="n">
        <v>-1.481652798450002</v>
      </c>
      <c r="J1165" s="19" t="n">
        <v>125.0</v>
      </c>
      <c r="K1165" s="19" t="n">
        <v>1.7017275011783672</v>
      </c>
      <c r="L1165" s="19" t="n">
        <v>7.37E-10</v>
      </c>
    </row>
    <row r="1166">
      <c r="B1166" s="16" t="s">
        <v>36</v>
      </c>
      <c r="C1166" s="22" t="n">
        <v>6.056</v>
      </c>
      <c r="D1166" s="22" t="n">
        <v>6.0</v>
      </c>
      <c r="E1166" s="22" t="n">
        <v>2.0</v>
      </c>
      <c r="F1166" s="22" t="n">
        <v>7.0</v>
      </c>
      <c r="G1166" s="22" t="n">
        <v>1.195350994478191</v>
      </c>
      <c r="H1166" s="22" t="n">
        <v>2.4963018093898115</v>
      </c>
      <c r="I1166" s="22" t="n">
        <v>-1.5599021885047284</v>
      </c>
      <c r="J1166" s="22" t="n">
        <v>125.0</v>
      </c>
      <c r="K1166" s="22" t="n">
        <v>1.7055427287337896</v>
      </c>
      <c r="L1166" s="22" t="n">
        <v>7.37E-10</v>
      </c>
    </row>
    <row r="1167">
      <c r="B1167" s="16" t="s">
        <v>37</v>
      </c>
      <c r="C1167" s="19" t="n">
        <v>5.92</v>
      </c>
      <c r="D1167" s="19" t="n">
        <v>6.0</v>
      </c>
      <c r="E1167" s="19" t="n">
        <v>2.0</v>
      </c>
      <c r="F1167" s="19" t="n">
        <v>7.0</v>
      </c>
      <c r="G1167" s="19" t="n">
        <v>1.2874781551544865</v>
      </c>
      <c r="H1167" s="19" t="n">
        <v>0.9745752121774713</v>
      </c>
      <c r="I1167" s="19" t="n">
        <v>-1.1921979092855204</v>
      </c>
      <c r="J1167" s="19" t="n">
        <v>125.0</v>
      </c>
      <c r="K1167" s="19" t="n">
        <v>1.5054291428378643</v>
      </c>
      <c r="L1167" s="19" t="n">
        <v>7.37E-10</v>
      </c>
    </row>
    <row r="1168">
      <c r="B1168" s="16" t="s">
        <v>38</v>
      </c>
      <c r="C1168" s="22" t="n">
        <v>6.104</v>
      </c>
      <c r="D1168" s="22" t="n">
        <v>6.0</v>
      </c>
      <c r="E1168" s="22" t="n">
        <v>2.0</v>
      </c>
      <c r="F1168" s="22" t="n">
        <v>7.0</v>
      </c>
      <c r="G1168" s="22" t="n">
        <v>1.1371824831573867</v>
      </c>
      <c r="H1168" s="22" t="n">
        <v>2.300153567907221</v>
      </c>
      <c r="I1168" s="22" t="n">
        <v>-1.462335683340787</v>
      </c>
      <c r="J1168" s="22" t="n">
        <v>125.0</v>
      </c>
      <c r="K1168" s="22" t="n">
        <v>1.7704883098951885</v>
      </c>
      <c r="L1168" s="22" t="n">
        <v>7.37E-10</v>
      </c>
    </row>
    <row r="1169">
      <c r="B1169" s="16" t="s">
        <v>39</v>
      </c>
      <c r="C1169" s="19" t="n">
        <v>5.872</v>
      </c>
      <c r="D1169" s="19" t="n">
        <v>6.0</v>
      </c>
      <c r="E1169" s="19" t="n">
        <v>2.0</v>
      </c>
      <c r="F1169" s="19" t="n">
        <v>7.0</v>
      </c>
      <c r="G1169" s="19" t="n">
        <v>1.296</v>
      </c>
      <c r="H1169" s="19" t="n">
        <v>1.6573014525938734</v>
      </c>
      <c r="I1169" s="19" t="n">
        <v>-1.3433302592300487</v>
      </c>
      <c r="J1169" s="19" t="n">
        <v>125.0</v>
      </c>
      <c r="K1169" s="19" t="n">
        <v>1.2984834064952304</v>
      </c>
      <c r="L1169" s="19" t="n">
        <v>7.37E-10</v>
      </c>
    </row>
    <row r="1170">
      <c r="B1170" s="16" t="s">
        <v>40</v>
      </c>
      <c r="C1170" s="22" t="n">
        <v>5.68</v>
      </c>
      <c r="D1170" s="22" t="n">
        <v>6.0</v>
      </c>
      <c r="E1170" s="22" t="n">
        <v>1.0</v>
      </c>
      <c r="F1170" s="22" t="n">
        <v>7.0</v>
      </c>
      <c r="G1170" s="22" t="n">
        <v>1.45657131648265</v>
      </c>
      <c r="H1170" s="22" t="n">
        <v>0.3716533083333067</v>
      </c>
      <c r="I1170" s="22" t="n">
        <v>-1.0148840271894999</v>
      </c>
      <c r="J1170" s="22" t="n">
        <v>125.0</v>
      </c>
      <c r="K1170" s="22" t="n">
        <v>1.1987756929127493</v>
      </c>
      <c r="L1170" s="22" t="n">
        <v>7.37E-10</v>
      </c>
    </row>
    <row r="1171">
      <c r="B1171" s="16" t="s">
        <v>41</v>
      </c>
      <c r="C1171" s="19" t="n">
        <v>5.832</v>
      </c>
      <c r="D1171" s="19" t="n">
        <v>6.0</v>
      </c>
      <c r="E1171" s="19" t="n">
        <v>1.0</v>
      </c>
      <c r="F1171" s="19" t="n">
        <v>7.0</v>
      </c>
      <c r="G1171" s="19" t="n">
        <v>1.3129265021317835</v>
      </c>
      <c r="H1171" s="19" t="n">
        <v>1.3422165661467145</v>
      </c>
      <c r="I1171" s="19" t="n">
        <v>-1.2086518482521484</v>
      </c>
      <c r="J1171" s="19" t="n">
        <v>125.0</v>
      </c>
      <c r="K1171" s="19" t="n">
        <v>1.2416187846029612</v>
      </c>
      <c r="L1171" s="19" t="n">
        <v>7.37E-10</v>
      </c>
    </row>
    <row r="1172">
      <c r="B1172" s="16" t="s">
        <v>42</v>
      </c>
      <c r="C1172" s="22" t="n">
        <v>5.832</v>
      </c>
      <c r="D1172" s="22" t="n">
        <v>6.0</v>
      </c>
      <c r="E1172" s="22" t="n">
        <v>1.0</v>
      </c>
      <c r="F1172" s="22" t="n">
        <v>7.0</v>
      </c>
      <c r="G1172" s="22" t="n">
        <v>1.3250569799069019</v>
      </c>
      <c r="H1172" s="22" t="n">
        <v>1.303252135359236</v>
      </c>
      <c r="I1172" s="22" t="n">
        <v>-1.2105100750956561</v>
      </c>
      <c r="J1172" s="22" t="n">
        <v>125.0</v>
      </c>
      <c r="K1172" s="22" t="n">
        <v>1.2632964074752486</v>
      </c>
      <c r="L1172" s="22" t="n">
        <v>7.37E-10</v>
      </c>
    </row>
    <row r="1173">
      <c r="B1173" s="16" t="s">
        <v>43</v>
      </c>
      <c r="C1173" s="19" t="n">
        <v>6.08</v>
      </c>
      <c r="D1173" s="19" t="n">
        <v>6.0</v>
      </c>
      <c r="E1173" s="19" t="n">
        <v>2.0</v>
      </c>
      <c r="F1173" s="19" t="n">
        <v>7.0</v>
      </c>
      <c r="G1173" s="19" t="n">
        <v>1.135605565326271</v>
      </c>
      <c r="H1173" s="19" t="n">
        <v>2.534168619248232</v>
      </c>
      <c r="I1173" s="19" t="n">
        <v>-1.5191793568097327</v>
      </c>
      <c r="J1173" s="19" t="n">
        <v>125.0</v>
      </c>
      <c r="K1173" s="19" t="n">
        <v>1.6475643339975659</v>
      </c>
      <c r="L1173" s="19" t="n">
        <v>7.37E-10</v>
      </c>
    </row>
    <row r="1174">
      <c r="B1174" s="16" t="s">
        <v>44</v>
      </c>
      <c r="C1174" s="22" t="n">
        <v>6.072</v>
      </c>
      <c r="D1174" s="22" t="n">
        <v>6.0</v>
      </c>
      <c r="E1174" s="22" t="n">
        <v>2.0</v>
      </c>
      <c r="F1174" s="22" t="n">
        <v>7.0</v>
      </c>
      <c r="G1174" s="22" t="n">
        <v>1.0820425130280233</v>
      </c>
      <c r="H1174" s="22" t="n">
        <v>3.021652153769876</v>
      </c>
      <c r="I1174" s="22" t="n">
        <v>-1.525439543730597</v>
      </c>
      <c r="J1174" s="22" t="n">
        <v>125.0</v>
      </c>
      <c r="K1174" s="22" t="n">
        <v>1.481947798390412</v>
      </c>
      <c r="L1174" s="22" t="n">
        <v>7.37E-10</v>
      </c>
    </row>
    <row r="1175">
      <c r="B1175" s="16" t="s">
        <v>45</v>
      </c>
      <c r="C1175" s="19" t="n">
        <v>6.384</v>
      </c>
      <c r="D1175" s="19" t="n">
        <v>7.0</v>
      </c>
      <c r="E1175" s="19" t="n">
        <v>2.0</v>
      </c>
      <c r="F1175" s="19" t="n">
        <v>7.0</v>
      </c>
      <c r="G1175" s="19" t="n">
        <v>1.0181080492757142</v>
      </c>
      <c r="H1175" s="19" t="n">
        <v>6.672373725140137</v>
      </c>
      <c r="I1175" s="19" t="n">
        <v>-2.350569719039468</v>
      </c>
      <c r="J1175" s="19" t="n">
        <v>125.0</v>
      </c>
      <c r="K1175" s="19" t="n">
        <v>2.9687953979719035</v>
      </c>
      <c r="L1175" s="19" t="n">
        <v>7.37E-10</v>
      </c>
    </row>
    <row r="1176">
      <c r="B1176" s="16" t="s">
        <v>46</v>
      </c>
      <c r="C1176" s="22" t="n">
        <v>6.056</v>
      </c>
      <c r="D1176" s="22" t="n">
        <v>6.0</v>
      </c>
      <c r="E1176" s="22" t="n">
        <v>2.0</v>
      </c>
      <c r="F1176" s="22" t="n">
        <v>7.0</v>
      </c>
      <c r="G1176" s="22" t="n">
        <v>1.2218281384875698</v>
      </c>
      <c r="H1176" s="22" t="n">
        <v>2.109272328884835</v>
      </c>
      <c r="I1176" s="22" t="n">
        <v>-1.4932768010422839</v>
      </c>
      <c r="J1176" s="22" t="n">
        <v>125.0</v>
      </c>
      <c r="K1176" s="22" t="n">
        <v>1.80541635444628</v>
      </c>
      <c r="L1176" s="22" t="n">
        <v>7.37E-10</v>
      </c>
    </row>
    <row r="1177">
      <c r="B1177" s="16" t="s">
        <v>47</v>
      </c>
      <c r="C1177" s="19" t="n">
        <v>6.144</v>
      </c>
      <c r="D1177" s="19" t="n">
        <v>7.0</v>
      </c>
      <c r="E1177" s="19" t="n">
        <v>2.0</v>
      </c>
      <c r="F1177" s="19" t="n">
        <v>7.0</v>
      </c>
      <c r="G1177" s="19" t="n">
        <v>1.1292758741777849</v>
      </c>
      <c r="H1177" s="19" t="n">
        <v>2.9382605270640805</v>
      </c>
      <c r="I1177" s="19" t="n">
        <v>-1.6375624644309514</v>
      </c>
      <c r="J1177" s="19" t="n">
        <v>125.0</v>
      </c>
      <c r="K1177" s="19" t="n">
        <v>1.9008691991912763</v>
      </c>
      <c r="L1177" s="19" t="n">
        <v>7.37E-10</v>
      </c>
    </row>
    <row r="1178">
      <c r="B1178" s="16" t="s">
        <v>48</v>
      </c>
      <c r="C1178" s="22" t="n">
        <v>5.92</v>
      </c>
      <c r="D1178" s="22" t="n">
        <v>6.0</v>
      </c>
      <c r="E1178" s="22" t="n">
        <v>2.0</v>
      </c>
      <c r="F1178" s="22" t="n">
        <v>7.0</v>
      </c>
      <c r="G1178" s="22" t="n">
        <v>1.217209924376235</v>
      </c>
      <c r="H1178" s="22" t="n">
        <v>1.792131833410623</v>
      </c>
      <c r="I1178" s="22" t="n">
        <v>-1.3537058366049466</v>
      </c>
      <c r="J1178" s="22" t="n">
        <v>125.0</v>
      </c>
      <c r="K1178" s="22" t="n">
        <v>1.3349997948692358</v>
      </c>
      <c r="L1178" s="22" t="n">
        <v>7.37E-10</v>
      </c>
    </row>
    <row r="1179">
      <c r="B1179" s="16" t="s">
        <v>49</v>
      </c>
      <c r="C1179" s="19" t="n">
        <v>6.216</v>
      </c>
      <c r="D1179" s="19" t="n">
        <v>6.0</v>
      </c>
      <c r="E1179" s="19" t="n">
        <v>2.0</v>
      </c>
      <c r="F1179" s="19" t="n">
        <v>7.0</v>
      </c>
      <c r="G1179" s="19" t="n">
        <v>1.0165352920582738</v>
      </c>
      <c r="H1179" s="19" t="n">
        <v>5.317272575688397</v>
      </c>
      <c r="I1179" s="19" t="n">
        <v>-1.9731332734165767</v>
      </c>
      <c r="J1179" s="19" t="n">
        <v>125.0</v>
      </c>
      <c r="K1179" s="19" t="n">
        <v>1.8778831132798102</v>
      </c>
      <c r="L1179" s="19" t="n">
        <v>7.37E-10</v>
      </c>
    </row>
    <row r="1180">
      <c r="B1180" s="16" t="s">
        <v>50</v>
      </c>
      <c r="C1180" s="22" t="n">
        <v>5.848</v>
      </c>
      <c r="D1180" s="22" t="n">
        <v>6.0</v>
      </c>
      <c r="E1180" s="22" t="n">
        <v>2.0</v>
      </c>
      <c r="F1180" s="22" t="n">
        <v>7.0</v>
      </c>
      <c r="G1180" s="22" t="n">
        <v>1.277848191296603</v>
      </c>
      <c r="H1180" s="22" t="n">
        <v>1.1209043014295843</v>
      </c>
      <c r="I1180" s="22" t="n">
        <v>-1.2243144141136937</v>
      </c>
      <c r="J1180" s="22" t="n">
        <v>125.0</v>
      </c>
      <c r="K1180" s="22" t="n">
        <v>1.2796447001548221</v>
      </c>
      <c r="L1180" s="22" t="n">
        <v>7.37E-10</v>
      </c>
    </row>
    <row r="1181">
      <c r="B1181" s="16" t="s">
        <v>51</v>
      </c>
      <c r="C1181" s="19" t="n">
        <v>6.192</v>
      </c>
      <c r="D1181" s="19" t="n">
        <v>7.0</v>
      </c>
      <c r="E1181" s="19" t="n">
        <v>2.0</v>
      </c>
      <c r="F1181" s="19" t="n">
        <v>7.0</v>
      </c>
      <c r="G1181" s="19" t="n">
        <v>1.129219199270009</v>
      </c>
      <c r="H1181" s="19" t="n">
        <v>3.310327070055337</v>
      </c>
      <c r="I1181" s="19" t="n">
        <v>-1.7697224304379011</v>
      </c>
      <c r="J1181" s="19" t="n">
        <v>125.0</v>
      </c>
      <c r="K1181" s="19" t="n">
        <v>2.1862839459219368</v>
      </c>
      <c r="L1181" s="19" t="n">
        <v>7.37E-10</v>
      </c>
    </row>
    <row r="1184">
      <c r="B1184" s="10" t="s">
        <v>318</v>
      </c>
    </row>
    <row r="1186">
      <c r="B1186" s="12" t="s">
        <v>4</v>
      </c>
    </row>
    <row r="1188">
      <c r="B1188" s="13" t="s">
        <v>228</v>
      </c>
      <c r="C1188" s="15" t="s">
        <v>19</v>
      </c>
      <c r="D1188" s="15" t="s">
        <v>20</v>
      </c>
      <c r="E1188" s="15" t="s">
        <v>21</v>
      </c>
      <c r="F1188" s="15" t="s">
        <v>22</v>
      </c>
      <c r="G1188" s="15" t="s">
        <v>23</v>
      </c>
      <c r="H1188" s="15" t="s">
        <v>24</v>
      </c>
      <c r="I1188" s="15" t="s">
        <v>25</v>
      </c>
      <c r="J1188" s="15" t="s">
        <v>26</v>
      </c>
      <c r="K1188" s="15" t="s">
        <v>27</v>
      </c>
      <c r="L1188" s="15" t="s">
        <v>28</v>
      </c>
      <c r="M1188" s="15" t="s">
        <v>29</v>
      </c>
      <c r="N1188" s="15" t="s">
        <v>30</v>
      </c>
      <c r="O1188" s="15" t="s">
        <v>31</v>
      </c>
      <c r="P1188" s="15" t="s">
        <v>32</v>
      </c>
      <c r="Q1188" s="15" t="s">
        <v>33</v>
      </c>
      <c r="R1188" s="15" t="s">
        <v>34</v>
      </c>
      <c r="S1188" s="15" t="s">
        <v>35</v>
      </c>
      <c r="T1188" s="15" t="s">
        <v>36</v>
      </c>
      <c r="U1188" s="15" t="s">
        <v>37</v>
      </c>
      <c r="V1188" s="15" t="s">
        <v>38</v>
      </c>
      <c r="W1188" s="15" t="s">
        <v>39</v>
      </c>
      <c r="X1188" s="15" t="s">
        <v>40</v>
      </c>
      <c r="Y1188" s="15" t="s">
        <v>41</v>
      </c>
      <c r="Z1188" s="15" t="s">
        <v>42</v>
      </c>
      <c r="AA1188" s="15" t="s">
        <v>43</v>
      </c>
      <c r="AB1188" s="15" t="s">
        <v>44</v>
      </c>
      <c r="AC1188" s="15" t="s">
        <v>45</v>
      </c>
      <c r="AD1188" s="15" t="s">
        <v>46</v>
      </c>
      <c r="AE1188" s="15" t="s">
        <v>47</v>
      </c>
      <c r="AF1188" s="15" t="s">
        <v>48</v>
      </c>
      <c r="AG1188" s="15" t="s">
        <v>49</v>
      </c>
      <c r="AH1188" s="15" t="s">
        <v>50</v>
      </c>
      <c r="AI1188" s="15" t="s">
        <v>51</v>
      </c>
    </row>
    <row r="1189">
      <c r="B1189" s="16" t="s">
        <v>88</v>
      </c>
      <c r="C1189" s="19" t="n">
        <v>-0.7774012339657222</v>
      </c>
      <c r="D1189" s="19" t="n">
        <v>-0.7964480498273551</v>
      </c>
      <c r="E1189" s="19" t="n">
        <v>-0.43971976794345047</v>
      </c>
      <c r="F1189" s="19" t="n">
        <v>0.020287876048777607</v>
      </c>
      <c r="G1189" s="19" t="n">
        <v>-0.8352975960465308</v>
      </c>
      <c r="H1189" s="19" t="n">
        <v>0.8934841562701191</v>
      </c>
      <c r="I1189" s="19" t="n">
        <v>0.7945040859548246</v>
      </c>
      <c r="J1189" s="19" t="n">
        <v>-0.7641238183128597</v>
      </c>
      <c r="K1189" s="19" t="n">
        <v>-0.892919148920331</v>
      </c>
      <c r="L1189" s="19" t="n">
        <v>-1.008032257548371</v>
      </c>
      <c r="M1189" s="19" t="n">
        <v>-0.9495174349137651</v>
      </c>
      <c r="N1189" s="19" t="n">
        <v>0.11458694063396367</v>
      </c>
      <c r="O1189" s="19" t="n">
        <v>-1.5329019650371203</v>
      </c>
      <c r="P1189" s="19" t="n">
        <v>-1.5879828392387918</v>
      </c>
      <c r="Q1189" s="19" t="n">
        <v>0.877976239417216</v>
      </c>
      <c r="R1189" s="19" t="n">
        <v>1.0133395178813647</v>
      </c>
      <c r="S1189" s="19" t="n">
        <v>-0.006471983557247726</v>
      </c>
      <c r="T1189" s="19" t="n">
        <v>-0.8834225301840977</v>
      </c>
      <c r="U1189" s="19" t="n">
        <v>0.8388491841016195</v>
      </c>
      <c r="V1189" s="19" t="n">
        <v>-0.9708204411791008</v>
      </c>
      <c r="W1189" s="19" t="n">
        <v>-0.6728395061728392</v>
      </c>
      <c r="X1189" s="19" t="n">
        <v>0.9062378100287982</v>
      </c>
      <c r="Y1189" s="19" t="n">
        <v>0.889615677727224</v>
      </c>
      <c r="Z1189" s="19" t="n">
        <v>-0.6278975263829455</v>
      </c>
      <c r="AA1189" s="19" t="n">
        <v>0.8101404467277993</v>
      </c>
      <c r="AB1189" s="19" t="n">
        <v>-0.06654082361192337</v>
      </c>
      <c r="AC1189" s="19" t="n">
        <v>-0.3771701837277282</v>
      </c>
      <c r="AD1189" s="19" t="n">
        <v>-0.8642786712271672</v>
      </c>
      <c r="AE1189" s="19" t="n">
        <v>-1.0130385552006378</v>
      </c>
      <c r="AF1189" s="19" t="n">
        <v>-0.7558268968858913</v>
      </c>
      <c r="AG1189" s="19" t="n">
        <v>-0.2124864740924487</v>
      </c>
      <c r="AH1189" s="19" t="n">
        <v>0.1189499668546457</v>
      </c>
      <c r="AI1189" s="19" t="n">
        <v>0.715538666471786</v>
      </c>
    </row>
    <row r="1190">
      <c r="B1190" s="16" t="s">
        <v>89</v>
      </c>
      <c r="C1190" s="22" t="n">
        <v>0.9274260335029672</v>
      </c>
      <c r="D1190" s="22" t="n">
        <v>0.7470559227062789</v>
      </c>
      <c r="E1190" s="22" t="n">
        <v>0.2473423694681909</v>
      </c>
      <c r="F1190" s="22" t="n">
        <v>0.8656160447478469</v>
      </c>
      <c r="G1190" s="22" t="n">
        <v>0.89052388338845</v>
      </c>
      <c r="H1190" s="22" t="n">
        <v>0.8934841562701191</v>
      </c>
      <c r="I1190" s="22" t="n">
        <v>0.7945040859548246</v>
      </c>
      <c r="J1190" s="22" t="n">
        <v>0.8970149171498789</v>
      </c>
      <c r="K1190" s="22" t="n">
        <v>0.7855003039374342</v>
      </c>
      <c r="L1190" s="22" t="n">
        <v>0.7063083165134845</v>
      </c>
      <c r="M1190" s="22" t="n">
        <v>0.8488110403016992</v>
      </c>
      <c r="N1190" s="22" t="n">
        <v>0.9103295839253782</v>
      </c>
      <c r="O1190" s="22" t="n">
        <v>0.07728917470775401</v>
      </c>
      <c r="P1190" s="22" t="n">
        <v>0.9460323297592802</v>
      </c>
      <c r="Q1190" s="22" t="n">
        <v>0.877976239417216</v>
      </c>
      <c r="R1190" s="22" t="n">
        <v>1.0133395178813647</v>
      </c>
      <c r="S1190" s="22" t="n">
        <v>0.8025259610987129</v>
      </c>
      <c r="T1190" s="22" t="n">
        <v>0.7897262012251782</v>
      </c>
      <c r="U1190" s="22" t="n">
        <v>0.8388491841016195</v>
      </c>
      <c r="V1190" s="22" t="n">
        <v>0.7879122421163717</v>
      </c>
      <c r="W1190" s="22" t="n">
        <v>0.8703703703703699</v>
      </c>
      <c r="X1190" s="22" t="n">
        <v>0.9062378100287982</v>
      </c>
      <c r="Y1190" s="22" t="n">
        <v>0.889615677727224</v>
      </c>
      <c r="Z1190" s="22" t="n">
        <v>0.881471527422212</v>
      </c>
      <c r="AA1190" s="22" t="n">
        <v>0.8101404467277993</v>
      </c>
      <c r="AB1190" s="22" t="n">
        <v>0.8576372821092346</v>
      </c>
      <c r="AC1190" s="22" t="n">
        <v>0.605043836396564</v>
      </c>
      <c r="AD1190" s="22" t="n">
        <v>0.7726127515515585</v>
      </c>
      <c r="AE1190" s="22" t="n">
        <v>0.7580078699753022</v>
      </c>
      <c r="AF1190" s="22" t="n">
        <v>0.0657240779900775</v>
      </c>
      <c r="AG1190" s="22" t="n">
        <v>0.7712472022614804</v>
      </c>
      <c r="AH1190" s="22" t="n">
        <v>0.9015155382667885</v>
      </c>
      <c r="AI1190" s="22" t="n">
        <v>0.715538666471786</v>
      </c>
    </row>
    <row r="1191">
      <c r="B1191" s="16" t="s">
        <v>90</v>
      </c>
      <c r="C1191" s="19" t="n">
        <v>-0.7774012339657222</v>
      </c>
      <c r="D1191" s="19" t="n">
        <v>-0.7964480498273551</v>
      </c>
      <c r="E1191" s="19" t="n">
        <v>0.2473423694681909</v>
      </c>
      <c r="F1191" s="19" t="n">
        <v>-1.670368461349361</v>
      </c>
      <c r="G1191" s="19" t="n">
        <v>0.89052388338845</v>
      </c>
      <c r="H1191" s="19" t="n">
        <v>-0.7987206851505612</v>
      </c>
      <c r="I1191" s="19" t="n">
        <v>-0.90315421736745</v>
      </c>
      <c r="J1191" s="19" t="n">
        <v>-1.5946931860442288</v>
      </c>
      <c r="K1191" s="19" t="n">
        <v>0.7855003039374342</v>
      </c>
      <c r="L1191" s="19" t="n">
        <v>0.7063083165134845</v>
      </c>
      <c r="M1191" s="19" t="n">
        <v>-0.05035319730603294</v>
      </c>
      <c r="N1191" s="19" t="n">
        <v>0.11458694063396367</v>
      </c>
      <c r="O1191" s="19" t="n">
        <v>-0.7278063951646833</v>
      </c>
      <c r="P1191" s="19" t="n">
        <v>-0.7433111162394345</v>
      </c>
      <c r="Q1191" s="19" t="n">
        <v>-1.579046818653351</v>
      </c>
      <c r="R1191" s="19" t="n">
        <v>-0.48568343756444093</v>
      </c>
      <c r="S1191" s="19" t="n">
        <v>-0.8154699282132082</v>
      </c>
      <c r="T1191" s="19" t="n">
        <v>-0.8834225301840977</v>
      </c>
      <c r="U1191" s="19" t="n">
        <v>-0.7145752309013795</v>
      </c>
      <c r="V1191" s="19" t="n">
        <v>-0.9708204411791008</v>
      </c>
      <c r="W1191" s="19" t="n">
        <v>-0.6728395061728392</v>
      </c>
      <c r="X1191" s="19" t="n">
        <v>-0.4668497809239264</v>
      </c>
      <c r="Y1191" s="19" t="n">
        <v>-0.6336988389289815</v>
      </c>
      <c r="Z1191" s="19" t="n">
        <v>-1.3825820532855244</v>
      </c>
      <c r="AA1191" s="19" t="n">
        <v>-0.07044699536763467</v>
      </c>
      <c r="AB1191" s="19" t="n">
        <v>0.8576372821092346</v>
      </c>
      <c r="AC1191" s="19" t="n">
        <v>0.605043836396564</v>
      </c>
      <c r="AD1191" s="19" t="n">
        <v>0.7726127515515585</v>
      </c>
      <c r="AE1191" s="19" t="n">
        <v>0.7580078699753022</v>
      </c>
      <c r="AF1191" s="19" t="n">
        <v>0.8872750528660462</v>
      </c>
      <c r="AG1191" s="19" t="n">
        <v>0.7712472022614804</v>
      </c>
      <c r="AH1191" s="19" t="n">
        <v>-0.6636156045574971</v>
      </c>
      <c r="AI1191" s="19" t="n">
        <v>-0.17002899005270167</v>
      </c>
    </row>
    <row r="1192">
      <c r="B1192" s="16" t="s">
        <v>91</v>
      </c>
      <c r="C1192" s="22" t="n">
        <v>0.07501239976862234</v>
      </c>
      <c r="D1192" s="22" t="n">
        <v>-0.02469606356053816</v>
      </c>
      <c r="E1192" s="22" t="n">
        <v>-0.43971976794345047</v>
      </c>
      <c r="F1192" s="22" t="n">
        <v>-0.8250402926502918</v>
      </c>
      <c r="G1192" s="22" t="n">
        <v>0.02761314367095965</v>
      </c>
      <c r="H1192" s="22" t="n">
        <v>0.047381735559778995</v>
      </c>
      <c r="I1192" s="22" t="n">
        <v>-0.05432506570631275</v>
      </c>
      <c r="J1192" s="22" t="n">
        <v>0.06644554941850955</v>
      </c>
      <c r="K1192" s="22" t="n">
        <v>0.7855003039374342</v>
      </c>
      <c r="L1192" s="22" t="n">
        <v>0.7063083165134845</v>
      </c>
      <c r="M1192" s="22" t="n">
        <v>0.8488110403016992</v>
      </c>
      <c r="N1192" s="22" t="n">
        <v>-0.6811557026574507</v>
      </c>
      <c r="O1192" s="22" t="n">
        <v>-0.7278063951646833</v>
      </c>
      <c r="P1192" s="22" t="n">
        <v>-0.7433111162394345</v>
      </c>
      <c r="Q1192" s="22" t="n">
        <v>0.05896855339369361</v>
      </c>
      <c r="R1192" s="22" t="n">
        <v>0.26382804015846195</v>
      </c>
      <c r="S1192" s="22" t="n">
        <v>-0.8154699282132082</v>
      </c>
      <c r="T1192" s="22" t="n">
        <v>-0.8834225301840977</v>
      </c>
      <c r="U1192" s="22" t="n">
        <v>0.06213697660011999</v>
      </c>
      <c r="V1192" s="22" t="n">
        <v>-0.9708204411791008</v>
      </c>
      <c r="W1192" s="22" t="n">
        <v>0.09876543209876534</v>
      </c>
      <c r="X1192" s="22" t="n">
        <v>0.9062378100287982</v>
      </c>
      <c r="Y1192" s="22" t="n">
        <v>0.889615677727224</v>
      </c>
      <c r="Z1192" s="22" t="n">
        <v>-0.6278975263829455</v>
      </c>
      <c r="AA1192" s="22" t="n">
        <v>0.8101404467277993</v>
      </c>
      <c r="AB1192" s="22" t="n">
        <v>-0.06654082361192337</v>
      </c>
      <c r="AC1192" s="22" t="n">
        <v>0.605043836396564</v>
      </c>
      <c r="AD1192" s="22" t="n">
        <v>-0.8642786712271672</v>
      </c>
      <c r="AE1192" s="22" t="n">
        <v>-0.1275153426126677</v>
      </c>
      <c r="AF1192" s="22" t="n">
        <v>0.0657240779900775</v>
      </c>
      <c r="AG1192" s="22" t="n">
        <v>-0.2124864740924487</v>
      </c>
      <c r="AH1192" s="22" t="n">
        <v>0.1189499668546457</v>
      </c>
      <c r="AI1192" s="22" t="n">
        <v>-0.17002899005270167</v>
      </c>
    </row>
    <row r="1193">
      <c r="B1193" s="16" t="s">
        <v>92</v>
      </c>
      <c r="C1193" s="19" t="n">
        <v>0.07501239976862234</v>
      </c>
      <c r="D1193" s="19" t="n">
        <v>-0.02469606356053816</v>
      </c>
      <c r="E1193" s="19" t="n">
        <v>0.2473423694681909</v>
      </c>
      <c r="F1193" s="19" t="n">
        <v>0.020287876048777607</v>
      </c>
      <c r="G1193" s="19" t="n">
        <v>0.02761314367095965</v>
      </c>
      <c r="H1193" s="19" t="n">
        <v>0.047381735559778995</v>
      </c>
      <c r="I1193" s="19" t="n">
        <v>-0.05432506570631275</v>
      </c>
      <c r="J1193" s="19" t="n">
        <v>0.06644554941850955</v>
      </c>
      <c r="K1193" s="19" t="n">
        <v>-0.05370942249144847</v>
      </c>
      <c r="L1193" s="19" t="n">
        <v>-0.1508619705174432</v>
      </c>
      <c r="M1193" s="19" t="n">
        <v>-0.05035319730603294</v>
      </c>
      <c r="N1193" s="19" t="n">
        <v>0.11458694063396367</v>
      </c>
      <c r="O1193" s="19" t="n">
        <v>0.07728917470775401</v>
      </c>
      <c r="P1193" s="19" t="n">
        <v>0.10136060675992288</v>
      </c>
      <c r="Q1193" s="19" t="n">
        <v>0.05896855339369361</v>
      </c>
      <c r="R1193" s="19" t="n">
        <v>0.26382804015846195</v>
      </c>
      <c r="S1193" s="19" t="n">
        <v>-0.006471983557247726</v>
      </c>
      <c r="T1193" s="19" t="n">
        <v>-0.04684816447945975</v>
      </c>
      <c r="U1193" s="19" t="n">
        <v>0.06213697660011999</v>
      </c>
      <c r="V1193" s="19" t="n">
        <v>-0.09145409953136455</v>
      </c>
      <c r="W1193" s="19" t="n">
        <v>0.09876543209876534</v>
      </c>
      <c r="X1193" s="19" t="n">
        <v>-0.4668497809239264</v>
      </c>
      <c r="Y1193" s="19" t="n">
        <v>-1.3953560972570844</v>
      </c>
      <c r="Z1193" s="19" t="n">
        <v>0.1267870005196333</v>
      </c>
      <c r="AA1193" s="19" t="n">
        <v>-0.07044699536763467</v>
      </c>
      <c r="AB1193" s="19" t="n">
        <v>-0.06654082361192337</v>
      </c>
      <c r="AC1193" s="19" t="n">
        <v>-0.3771701837277282</v>
      </c>
      <c r="AD1193" s="19" t="n">
        <v>-0.04583295983780432</v>
      </c>
      <c r="AE1193" s="19" t="n">
        <v>-0.1275153426126677</v>
      </c>
      <c r="AF1193" s="19" t="n">
        <v>0.0657240779900775</v>
      </c>
      <c r="AG1193" s="19" t="n">
        <v>-0.2124864740924487</v>
      </c>
      <c r="AH1193" s="19" t="n">
        <v>0.1189499668546457</v>
      </c>
      <c r="AI1193" s="19" t="n">
        <v>-0.17002899005270167</v>
      </c>
    </row>
    <row r="1194">
      <c r="B1194" s="16" t="s">
        <v>93</v>
      </c>
      <c r="C1194" s="22" t="n">
        <v>0.07501239976862234</v>
      </c>
      <c r="D1194" s="22" t="n">
        <v>-1.568200036094172</v>
      </c>
      <c r="E1194" s="22" t="n">
        <v>0.2473423694681909</v>
      </c>
      <c r="F1194" s="22" t="n">
        <v>-0.8250402926502918</v>
      </c>
      <c r="G1194" s="22" t="n">
        <v>0.02761314367095965</v>
      </c>
      <c r="H1194" s="22" t="n">
        <v>-0.7987206851505612</v>
      </c>
      <c r="I1194" s="22" t="n">
        <v>-0.90315421736745</v>
      </c>
      <c r="J1194" s="22" t="n">
        <v>0.06644554941850955</v>
      </c>
      <c r="K1194" s="22" t="n">
        <v>-0.05370942249144847</v>
      </c>
      <c r="L1194" s="22" t="n">
        <v>-0.1508619705174432</v>
      </c>
      <c r="M1194" s="22" t="n">
        <v>-0.05035319730603294</v>
      </c>
      <c r="N1194" s="22" t="n">
        <v>0.11458694063396367</v>
      </c>
      <c r="O1194" s="22" t="n">
        <v>0.07728917470775401</v>
      </c>
      <c r="P1194" s="22" t="n">
        <v>0.10136060675992288</v>
      </c>
      <c r="Q1194" s="22" t="n">
        <v>-0.7600391326298287</v>
      </c>
      <c r="R1194" s="22" t="n">
        <v>-1.235194915287344</v>
      </c>
      <c r="S1194" s="22" t="n">
        <v>-0.8154699282132082</v>
      </c>
      <c r="T1194" s="22" t="n">
        <v>-0.04684816447945975</v>
      </c>
      <c r="U1194" s="22" t="n">
        <v>-1.4912874384028791</v>
      </c>
      <c r="V1194" s="22" t="n">
        <v>-0.9708204411791008</v>
      </c>
      <c r="W1194" s="22" t="n">
        <v>0.09876543209876534</v>
      </c>
      <c r="X1194" s="22" t="n">
        <v>-1.8399373718766512</v>
      </c>
      <c r="Y1194" s="22" t="n">
        <v>-1.3953560972570844</v>
      </c>
      <c r="Z1194" s="22" t="n">
        <v>-1.3825820532855244</v>
      </c>
      <c r="AA1194" s="22" t="n">
        <v>-0.07044699536763467</v>
      </c>
      <c r="AB1194" s="22" t="n">
        <v>-0.06654082361192337</v>
      </c>
      <c r="AC1194" s="22" t="n">
        <v>-0.3771701837277282</v>
      </c>
      <c r="AD1194" s="22" t="n">
        <v>-0.8642786712271672</v>
      </c>
      <c r="AE1194" s="22" t="n">
        <v>-1.0130385552006378</v>
      </c>
      <c r="AF1194" s="22" t="n">
        <v>-1.5773778717618603</v>
      </c>
      <c r="AG1194" s="22" t="n">
        <v>-1.1962201504463776</v>
      </c>
      <c r="AH1194" s="22" t="n">
        <v>-1.44618117596964</v>
      </c>
      <c r="AI1194" s="22" t="n">
        <v>-1.941164303101677</v>
      </c>
    </row>
    <row r="1195">
      <c r="B1195" s="16" t="s">
        <v>94</v>
      </c>
      <c r="C1195" s="19" t="n">
        <v>0.9274260335029672</v>
      </c>
      <c r="D1195" s="19" t="n">
        <v>-1.568200036094172</v>
      </c>
      <c r="E1195" s="19" t="n">
        <v>0.2473423694681909</v>
      </c>
      <c r="F1195" s="19" t="n">
        <v>0.020287876048777607</v>
      </c>
      <c r="G1195" s="19" t="n">
        <v>0.02761314367095965</v>
      </c>
      <c r="H1195" s="19" t="n">
        <v>0.047381735559778995</v>
      </c>
      <c r="I1195" s="19" t="n">
        <v>-0.05432506570631275</v>
      </c>
      <c r="J1195" s="19" t="n">
        <v>0.8970149171498789</v>
      </c>
      <c r="K1195" s="19" t="n">
        <v>0.7855003039374342</v>
      </c>
      <c r="L1195" s="19" t="n">
        <v>0.7063083165134845</v>
      </c>
      <c r="M1195" s="19" t="n">
        <v>0.8488110403016992</v>
      </c>
      <c r="N1195" s="19" t="n">
        <v>0.9103295839253782</v>
      </c>
      <c r="O1195" s="19" t="n">
        <v>-0.7278063951646833</v>
      </c>
      <c r="P1195" s="19" t="n">
        <v>-0.7433111162394345</v>
      </c>
      <c r="Q1195" s="19" t="n">
        <v>-0.7600391326298287</v>
      </c>
      <c r="R1195" s="19" t="n">
        <v>-1.235194915287344</v>
      </c>
      <c r="S1195" s="19" t="n">
        <v>-0.006471983557247726</v>
      </c>
      <c r="T1195" s="19" t="n">
        <v>0.7897262012251782</v>
      </c>
      <c r="U1195" s="19" t="n">
        <v>-1.4912874384028791</v>
      </c>
      <c r="V1195" s="19" t="n">
        <v>-0.09145409953136455</v>
      </c>
      <c r="W1195" s="19" t="n">
        <v>0.09876543209876534</v>
      </c>
      <c r="X1195" s="19" t="n">
        <v>-1.8399373718766512</v>
      </c>
      <c r="Y1195" s="19" t="n">
        <v>-1.3953560972570844</v>
      </c>
      <c r="Z1195" s="19" t="n">
        <v>-2.1372665801881032</v>
      </c>
      <c r="AA1195" s="19" t="n">
        <v>-0.9510344374630686</v>
      </c>
      <c r="AB1195" s="19" t="n">
        <v>-0.06654082361192337</v>
      </c>
      <c r="AC1195" s="19" t="n">
        <v>-0.3771701837277282</v>
      </c>
      <c r="AD1195" s="19" t="n">
        <v>-0.04583295983780432</v>
      </c>
      <c r="AE1195" s="19" t="n">
        <v>-0.1275153426126677</v>
      </c>
      <c r="AF1195" s="19" t="n">
        <v>-0.7558268968858913</v>
      </c>
      <c r="AG1195" s="19" t="n">
        <v>-1.1962201504463776</v>
      </c>
      <c r="AH1195" s="19" t="n">
        <v>0.1189499668546457</v>
      </c>
      <c r="AI1195" s="19" t="n">
        <v>-0.17002899005270167</v>
      </c>
    </row>
    <row r="1196">
      <c r="B1196" s="16" t="s">
        <v>95</v>
      </c>
      <c r="C1196" s="22" t="n">
        <v>0.07501239976862234</v>
      </c>
      <c r="D1196" s="22" t="n">
        <v>-0.02469606356053816</v>
      </c>
      <c r="E1196" s="22" t="n">
        <v>-2.500906180178374</v>
      </c>
      <c r="F1196" s="22" t="n">
        <v>0.020287876048777607</v>
      </c>
      <c r="G1196" s="22" t="n">
        <v>0.02761314367095965</v>
      </c>
      <c r="H1196" s="22" t="n">
        <v>-1.6448231058609013</v>
      </c>
      <c r="I1196" s="22" t="n">
        <v>-2.6008125206897246</v>
      </c>
      <c r="J1196" s="22" t="n">
        <v>-0.7641238183128597</v>
      </c>
      <c r="K1196" s="22" t="n">
        <v>0.7855003039374342</v>
      </c>
      <c r="L1196" s="22" t="n">
        <v>0.7063083165134845</v>
      </c>
      <c r="M1196" s="22" t="n">
        <v>0.8488110403016992</v>
      </c>
      <c r="N1196" s="22" t="n">
        <v>0.11458694063396367</v>
      </c>
      <c r="O1196" s="22" t="n">
        <v>-1.5329019650371203</v>
      </c>
      <c r="P1196" s="22" t="n">
        <v>-1.5879828392387918</v>
      </c>
      <c r="Q1196" s="22" t="n">
        <v>-0.7600391326298287</v>
      </c>
      <c r="R1196" s="22" t="n">
        <v>1.0133395178813647</v>
      </c>
      <c r="S1196" s="22" t="n">
        <v>-1.6244678728691688</v>
      </c>
      <c r="T1196" s="22" t="n">
        <v>-0.8834225301840977</v>
      </c>
      <c r="U1196" s="22" t="n">
        <v>0.8388491841016195</v>
      </c>
      <c r="V1196" s="22" t="n">
        <v>0.7879122421163717</v>
      </c>
      <c r="W1196" s="22" t="n">
        <v>-2.987654320987653</v>
      </c>
      <c r="X1196" s="22" t="n">
        <v>0.9062378100287982</v>
      </c>
      <c r="Y1196" s="22" t="n">
        <v>0.12795841939912128</v>
      </c>
      <c r="Z1196" s="22" t="n">
        <v>0.881471527422212</v>
      </c>
      <c r="AA1196" s="22" t="n">
        <v>0.8101404467277993</v>
      </c>
      <c r="AB1196" s="22" t="n">
        <v>0.8576372821092346</v>
      </c>
      <c r="AC1196" s="22" t="n">
        <v>0.605043836396564</v>
      </c>
      <c r="AD1196" s="22" t="n">
        <v>-0.8642786712271672</v>
      </c>
      <c r="AE1196" s="22" t="n">
        <v>-0.1275153426126677</v>
      </c>
      <c r="AF1196" s="22" t="n">
        <v>0.8872750528660462</v>
      </c>
      <c r="AG1196" s="22" t="n">
        <v>-0.2124864740924487</v>
      </c>
      <c r="AH1196" s="22" t="n">
        <v>-2.2287467473817824</v>
      </c>
      <c r="AI1196" s="22" t="n">
        <v>0.715538666471786</v>
      </c>
    </row>
    <row r="1197">
      <c r="B1197" s="16" t="s">
        <v>96</v>
      </c>
      <c r="C1197" s="19" t="n">
        <v>-1.629814867700067</v>
      </c>
      <c r="D1197" s="19" t="n">
        <v>-1.568200036094172</v>
      </c>
      <c r="E1197" s="19" t="n">
        <v>-1.1267819053550918</v>
      </c>
      <c r="F1197" s="19" t="n">
        <v>-1.670368461349361</v>
      </c>
      <c r="G1197" s="19" t="n">
        <v>-1.698208335764021</v>
      </c>
      <c r="H1197" s="19" t="n">
        <v>-1.6448231058609013</v>
      </c>
      <c r="I1197" s="19" t="n">
        <v>-1.7519833690285875</v>
      </c>
      <c r="J1197" s="19" t="n">
        <v>-1.5946931860442288</v>
      </c>
      <c r="K1197" s="19" t="n">
        <v>-1.732128875349214</v>
      </c>
      <c r="L1197" s="19" t="n">
        <v>-1.8652025445792983</v>
      </c>
      <c r="M1197" s="19" t="n">
        <v>-1.8486816725214972</v>
      </c>
      <c r="N1197" s="19" t="n">
        <v>-1.4768983459488654</v>
      </c>
      <c r="O1197" s="19" t="n">
        <v>-1.5329019650371203</v>
      </c>
      <c r="P1197" s="19" t="n">
        <v>-1.5879828392387918</v>
      </c>
      <c r="Q1197" s="19" t="n">
        <v>-1.579046818653351</v>
      </c>
      <c r="R1197" s="19" t="n">
        <v>-1.235194915287344</v>
      </c>
      <c r="S1197" s="19" t="n">
        <v>-1.6244678728691688</v>
      </c>
      <c r="T1197" s="19" t="n">
        <v>-1.7199968958887355</v>
      </c>
      <c r="U1197" s="19" t="n">
        <v>-1.4912874384028791</v>
      </c>
      <c r="V1197" s="19" t="n">
        <v>-1.850186782826837</v>
      </c>
      <c r="W1197" s="19" t="n">
        <v>-1.4444444444444438</v>
      </c>
      <c r="X1197" s="19" t="n">
        <v>-1.1533935764002887</v>
      </c>
      <c r="Y1197" s="19" t="n">
        <v>-1.3953560972570844</v>
      </c>
      <c r="Z1197" s="19" t="n">
        <v>-1.3825820532855244</v>
      </c>
      <c r="AA1197" s="19" t="n">
        <v>-1.8316218795585026</v>
      </c>
      <c r="AB1197" s="19" t="n">
        <v>-1.9148970350542394</v>
      </c>
      <c r="AC1197" s="19" t="n">
        <v>-2.341598223976313</v>
      </c>
      <c r="AD1197" s="19" t="n">
        <v>-1.6827243826165301</v>
      </c>
      <c r="AE1197" s="19" t="n">
        <v>-1.8985617677886077</v>
      </c>
      <c r="AF1197" s="19" t="n">
        <v>-1.5773778717618603</v>
      </c>
      <c r="AG1197" s="19" t="n">
        <v>-2.179953826800307</v>
      </c>
      <c r="AH1197" s="19" t="n">
        <v>-1.44618117596964</v>
      </c>
      <c r="AI1197" s="19" t="n">
        <v>-1.941164303101677</v>
      </c>
    </row>
    <row r="1198">
      <c r="B1198" s="16" t="s">
        <v>97</v>
      </c>
      <c r="C1198" s="22" t="n">
        <v>0.9274260335029672</v>
      </c>
      <c r="D1198" s="22" t="n">
        <v>0.7470559227062789</v>
      </c>
      <c r="E1198" s="22" t="n">
        <v>0.9344045068798321</v>
      </c>
      <c r="F1198" s="22" t="n">
        <v>0.8656160447478469</v>
      </c>
      <c r="G1198" s="22" t="n">
        <v>0.89052388338845</v>
      </c>
      <c r="H1198" s="22" t="n">
        <v>0.8934841562701191</v>
      </c>
      <c r="I1198" s="22" t="n">
        <v>0.7945040859548246</v>
      </c>
      <c r="J1198" s="22" t="n">
        <v>0.8970149171498789</v>
      </c>
      <c r="K1198" s="22" t="n">
        <v>0.7855003039374342</v>
      </c>
      <c r="L1198" s="22" t="n">
        <v>0.7063083165134845</v>
      </c>
      <c r="M1198" s="22" t="n">
        <v>0.8488110403016992</v>
      </c>
      <c r="N1198" s="22" t="n">
        <v>0.9103295839253782</v>
      </c>
      <c r="O1198" s="22" t="n">
        <v>0.8823847445801912</v>
      </c>
      <c r="P1198" s="22" t="n">
        <v>0.9460323297592802</v>
      </c>
      <c r="Q1198" s="22" t="n">
        <v>0.05896855339369361</v>
      </c>
      <c r="R1198" s="22" t="n">
        <v>1.0133395178813647</v>
      </c>
      <c r="S1198" s="22" t="n">
        <v>-0.006471983557247726</v>
      </c>
      <c r="T1198" s="22" t="n">
        <v>0.7897262012251782</v>
      </c>
      <c r="U1198" s="22" t="n">
        <v>0.8388491841016195</v>
      </c>
      <c r="V1198" s="22" t="n">
        <v>0.7879122421163717</v>
      </c>
      <c r="W1198" s="22" t="n">
        <v>0.8703703703703699</v>
      </c>
      <c r="X1198" s="22" t="n">
        <v>0.9062378100287982</v>
      </c>
      <c r="Y1198" s="22" t="n">
        <v>0.889615677727224</v>
      </c>
      <c r="Z1198" s="22" t="n">
        <v>0.881471527422212</v>
      </c>
      <c r="AA1198" s="22" t="n">
        <v>0.8101404467277993</v>
      </c>
      <c r="AB1198" s="22" t="n">
        <v>0.8576372821092346</v>
      </c>
      <c r="AC1198" s="22" t="n">
        <v>0.605043836396564</v>
      </c>
      <c r="AD1198" s="22" t="n">
        <v>0.7726127515515585</v>
      </c>
      <c r="AE1198" s="22" t="n">
        <v>0.7580078699753022</v>
      </c>
      <c r="AF1198" s="22" t="n">
        <v>0.8872750528660462</v>
      </c>
      <c r="AG1198" s="22" t="n">
        <v>0.7712472022614804</v>
      </c>
      <c r="AH1198" s="22" t="n">
        <v>0.1189499668546457</v>
      </c>
      <c r="AI1198" s="22" t="n">
        <v>0.715538666471786</v>
      </c>
    </row>
    <row r="1199">
      <c r="B1199" s="16" t="s">
        <v>98</v>
      </c>
      <c r="C1199" s="19" t="n">
        <v>0.9274260335029672</v>
      </c>
      <c r="D1199" s="19" t="n">
        <v>0.7470559227062789</v>
      </c>
      <c r="E1199" s="19" t="n">
        <v>-1.1267819053550918</v>
      </c>
      <c r="F1199" s="19" t="n">
        <v>0.8656160447478469</v>
      </c>
      <c r="G1199" s="19" t="n">
        <v>0.02761314367095965</v>
      </c>
      <c r="H1199" s="19" t="n">
        <v>0.8934841562701191</v>
      </c>
      <c r="I1199" s="19" t="n">
        <v>0.7945040859548246</v>
      </c>
      <c r="J1199" s="19" t="n">
        <v>0.8970149171498789</v>
      </c>
      <c r="K1199" s="19" t="n">
        <v>-0.05370942249144847</v>
      </c>
      <c r="L1199" s="19" t="n">
        <v>0.7063083165134845</v>
      </c>
      <c r="M1199" s="19" t="n">
        <v>0.8488110403016992</v>
      </c>
      <c r="N1199" s="19" t="n">
        <v>0.11458694063396367</v>
      </c>
      <c r="O1199" s="19" t="n">
        <v>-0.7278063951646833</v>
      </c>
      <c r="P1199" s="19" t="n">
        <v>0.9460323297592802</v>
      </c>
      <c r="Q1199" s="19" t="n">
        <v>0.05896855339369361</v>
      </c>
      <c r="R1199" s="19" t="n">
        <v>-0.48568343756444093</v>
      </c>
      <c r="S1199" s="19" t="n">
        <v>0.8025259610987129</v>
      </c>
      <c r="T1199" s="19" t="n">
        <v>0.7897262012251782</v>
      </c>
      <c r="U1199" s="19" t="n">
        <v>0.8388491841016195</v>
      </c>
      <c r="V1199" s="19" t="n">
        <v>-0.09145409953136455</v>
      </c>
      <c r="W1199" s="19" t="n">
        <v>-0.6728395061728392</v>
      </c>
      <c r="X1199" s="19" t="n">
        <v>0.9062378100287982</v>
      </c>
      <c r="Y1199" s="19" t="n">
        <v>0.889615677727224</v>
      </c>
      <c r="Z1199" s="19" t="n">
        <v>0.1267870005196333</v>
      </c>
      <c r="AA1199" s="19" t="n">
        <v>-0.07044699536763467</v>
      </c>
      <c r="AB1199" s="19" t="n">
        <v>-0.06654082361192337</v>
      </c>
      <c r="AC1199" s="19" t="n">
        <v>0.605043836396564</v>
      </c>
      <c r="AD1199" s="19" t="n">
        <v>-1.6827243826165301</v>
      </c>
      <c r="AE1199" s="19" t="n">
        <v>-1.0130385552006378</v>
      </c>
      <c r="AF1199" s="19" t="n">
        <v>0.0657240779900775</v>
      </c>
      <c r="AG1199" s="19" t="n">
        <v>-1.1962201504463776</v>
      </c>
      <c r="AH1199" s="19" t="n">
        <v>0.1189499668546457</v>
      </c>
      <c r="AI1199" s="19" t="n">
        <v>-0.17002899005270167</v>
      </c>
    </row>
    <row r="1200">
      <c r="B1200" s="16" t="s">
        <v>99</v>
      </c>
      <c r="C1200" s="22" t="n">
        <v>-0.7774012339657222</v>
      </c>
      <c r="D1200" s="22" t="n">
        <v>-0.02469606356053816</v>
      </c>
      <c r="E1200" s="22" t="n">
        <v>-1.813844042766733</v>
      </c>
      <c r="F1200" s="22" t="n">
        <v>0.8656160447478469</v>
      </c>
      <c r="G1200" s="22" t="n">
        <v>0.89052388338845</v>
      </c>
      <c r="H1200" s="22" t="n">
        <v>0.8934841562701191</v>
      </c>
      <c r="I1200" s="22" t="n">
        <v>0.7945040859548246</v>
      </c>
      <c r="J1200" s="22" t="n">
        <v>0.06644554941850955</v>
      </c>
      <c r="K1200" s="22" t="n">
        <v>0.7855003039374342</v>
      </c>
      <c r="L1200" s="22" t="n">
        <v>0.7063083165134845</v>
      </c>
      <c r="M1200" s="22" t="n">
        <v>0.8488110403016992</v>
      </c>
      <c r="N1200" s="22" t="n">
        <v>0.9103295839253782</v>
      </c>
      <c r="O1200" s="22" t="n">
        <v>0.8823847445801912</v>
      </c>
      <c r="P1200" s="22" t="n">
        <v>0.9460323297592802</v>
      </c>
      <c r="Q1200" s="22" t="n">
        <v>0.877976239417216</v>
      </c>
      <c r="R1200" s="22" t="n">
        <v>0.26382804015846195</v>
      </c>
      <c r="S1200" s="22" t="n">
        <v>0.8025259610987129</v>
      </c>
      <c r="T1200" s="22" t="n">
        <v>0.7897262012251782</v>
      </c>
      <c r="U1200" s="22" t="n">
        <v>0.8388491841016195</v>
      </c>
      <c r="V1200" s="22" t="n">
        <v>0.7879122421163717</v>
      </c>
      <c r="W1200" s="22" t="n">
        <v>0.8703703703703699</v>
      </c>
      <c r="X1200" s="22" t="n">
        <v>0.9062378100287982</v>
      </c>
      <c r="Y1200" s="22" t="n">
        <v>0.12795841939912128</v>
      </c>
      <c r="Z1200" s="22" t="n">
        <v>0.881471527422212</v>
      </c>
      <c r="AA1200" s="22" t="n">
        <v>0.8101404467277993</v>
      </c>
      <c r="AB1200" s="22" t="n">
        <v>0.8576372821092346</v>
      </c>
      <c r="AC1200" s="22" t="n">
        <v>0.605043836396564</v>
      </c>
      <c r="AD1200" s="22" t="n">
        <v>0.7726127515515585</v>
      </c>
      <c r="AE1200" s="22" t="n">
        <v>0.7580078699753022</v>
      </c>
      <c r="AF1200" s="22" t="n">
        <v>0.8872750528660462</v>
      </c>
      <c r="AG1200" s="22" t="n">
        <v>0.7712472022614804</v>
      </c>
      <c r="AH1200" s="22" t="n">
        <v>0.9015155382667885</v>
      </c>
      <c r="AI1200" s="22" t="n">
        <v>0.715538666471786</v>
      </c>
    </row>
    <row r="1201">
      <c r="B1201" s="16" t="s">
        <v>100</v>
      </c>
      <c r="C1201" s="19" t="n">
        <v>0.9274260335029672</v>
      </c>
      <c r="D1201" s="19" t="n">
        <v>-0.02469606356053816</v>
      </c>
      <c r="E1201" s="19" t="n">
        <v>0.2473423694681909</v>
      </c>
      <c r="F1201" s="19" t="n">
        <v>0.020287876048777607</v>
      </c>
      <c r="G1201" s="19" t="n">
        <v>0.02761314367095965</v>
      </c>
      <c r="H1201" s="19" t="n">
        <v>0.047381735559778995</v>
      </c>
      <c r="I1201" s="19" t="n">
        <v>-0.05432506570631275</v>
      </c>
      <c r="J1201" s="19" t="n">
        <v>0.06644554941850955</v>
      </c>
      <c r="K1201" s="19" t="n">
        <v>-0.05370942249144847</v>
      </c>
      <c r="L1201" s="19" t="n">
        <v>-0.1508619705174432</v>
      </c>
      <c r="M1201" s="19" t="n">
        <v>-0.05035319730603294</v>
      </c>
      <c r="N1201" s="19" t="n">
        <v>0.11458694063396367</v>
      </c>
      <c r="O1201" s="19" t="n">
        <v>0.07728917470775401</v>
      </c>
      <c r="P1201" s="19" t="n">
        <v>0.10136060675992288</v>
      </c>
      <c r="Q1201" s="19" t="n">
        <v>0.05896855339369361</v>
      </c>
      <c r="R1201" s="19" t="n">
        <v>0.26382804015846195</v>
      </c>
      <c r="S1201" s="19" t="n">
        <v>-0.006471983557247726</v>
      </c>
      <c r="T1201" s="19" t="n">
        <v>-0.04684816447945975</v>
      </c>
      <c r="U1201" s="19" t="n">
        <v>0.06213697660011999</v>
      </c>
      <c r="V1201" s="19" t="n">
        <v>-0.09145409953136455</v>
      </c>
      <c r="W1201" s="19" t="n">
        <v>0.09876543209876534</v>
      </c>
      <c r="X1201" s="19" t="n">
        <v>0.21969401455243592</v>
      </c>
      <c r="Y1201" s="19" t="n">
        <v>0.12795841939912128</v>
      </c>
      <c r="Z1201" s="19" t="n">
        <v>0.1267870005196333</v>
      </c>
      <c r="AA1201" s="19" t="n">
        <v>-0.07044699536763467</v>
      </c>
      <c r="AB1201" s="19" t="n">
        <v>-0.06654082361192337</v>
      </c>
      <c r="AC1201" s="19" t="n">
        <v>-0.3771701837277282</v>
      </c>
      <c r="AD1201" s="19" t="n">
        <v>-0.04583295983780432</v>
      </c>
      <c r="AE1201" s="19" t="n">
        <v>-0.1275153426126677</v>
      </c>
      <c r="AF1201" s="19" t="n">
        <v>0.0657240779900775</v>
      </c>
      <c r="AG1201" s="19" t="n">
        <v>-0.2124864740924487</v>
      </c>
      <c r="AH1201" s="19" t="n">
        <v>0.1189499668546457</v>
      </c>
      <c r="AI1201" s="19" t="n">
        <v>-0.17002899005270167</v>
      </c>
    </row>
    <row r="1202">
      <c r="B1202" s="16" t="s">
        <v>101</v>
      </c>
      <c r="C1202" s="22" t="n">
        <v>-2.482228501434412</v>
      </c>
      <c r="D1202" s="22" t="n">
        <v>-0.7964480498273551</v>
      </c>
      <c r="E1202" s="22" t="n">
        <v>-1.813844042766733</v>
      </c>
      <c r="F1202" s="22" t="n">
        <v>0.020287876048777607</v>
      </c>
      <c r="G1202" s="22" t="n">
        <v>0.02761314367095965</v>
      </c>
      <c r="H1202" s="22" t="n">
        <v>-0.7987206851505612</v>
      </c>
      <c r="I1202" s="22" t="n">
        <v>0.7945040859548246</v>
      </c>
      <c r="J1202" s="22" t="n">
        <v>-1.5946931860442288</v>
      </c>
      <c r="K1202" s="22" t="n">
        <v>-0.05370942249144847</v>
      </c>
      <c r="L1202" s="22" t="n">
        <v>-0.1508619705174432</v>
      </c>
      <c r="M1202" s="22" t="n">
        <v>0.8488110403016992</v>
      </c>
      <c r="N1202" s="22" t="n">
        <v>-1.4768983459488654</v>
      </c>
      <c r="O1202" s="22" t="n">
        <v>-0.7278063951646833</v>
      </c>
      <c r="P1202" s="22" t="n">
        <v>-1.5879828392387918</v>
      </c>
      <c r="Q1202" s="22" t="n">
        <v>-1.579046818653351</v>
      </c>
      <c r="R1202" s="22" t="n">
        <v>-1.235194915287344</v>
      </c>
      <c r="S1202" s="22" t="n">
        <v>-1.6244678728691688</v>
      </c>
      <c r="T1202" s="22" t="n">
        <v>-0.04684816447945975</v>
      </c>
      <c r="U1202" s="22" t="n">
        <v>-0.7145752309013795</v>
      </c>
      <c r="V1202" s="22" t="n">
        <v>0.7879122421163717</v>
      </c>
      <c r="W1202" s="22" t="n">
        <v>0.8703703703703699</v>
      </c>
      <c r="X1202" s="22" t="n">
        <v>0.9062378100287982</v>
      </c>
      <c r="Y1202" s="22" t="n">
        <v>-1.3953560972570844</v>
      </c>
      <c r="Z1202" s="22" t="n">
        <v>-1.3825820532855244</v>
      </c>
      <c r="AA1202" s="22" t="n">
        <v>-0.9510344374630686</v>
      </c>
      <c r="AB1202" s="22" t="n">
        <v>-0.9907189293330813</v>
      </c>
      <c r="AC1202" s="22" t="n">
        <v>-0.3771701837277282</v>
      </c>
      <c r="AD1202" s="22" t="n">
        <v>-1.6827243826165301</v>
      </c>
      <c r="AE1202" s="22" t="n">
        <v>-1.8985617677886077</v>
      </c>
      <c r="AF1202" s="22" t="n">
        <v>0.0657240779900775</v>
      </c>
      <c r="AG1202" s="22" t="n">
        <v>0.7712472022614804</v>
      </c>
      <c r="AH1202" s="22" t="n">
        <v>-0.6636156045574971</v>
      </c>
      <c r="AI1202" s="22" t="n">
        <v>-1.941164303101677</v>
      </c>
    </row>
    <row r="1203">
      <c r="B1203" s="16" t="s">
        <v>102</v>
      </c>
      <c r="C1203" s="19" t="n">
        <v>0.9274260335029672</v>
      </c>
      <c r="D1203" s="19" t="n">
        <v>0.7470559227062789</v>
      </c>
      <c r="E1203" s="19" t="n">
        <v>0.9344045068798321</v>
      </c>
      <c r="F1203" s="19" t="n">
        <v>0.8656160447478469</v>
      </c>
      <c r="G1203" s="19" t="n">
        <v>0.89052388338845</v>
      </c>
      <c r="H1203" s="19" t="n">
        <v>0.8934841562701191</v>
      </c>
      <c r="I1203" s="19" t="n">
        <v>0.7945040859548246</v>
      </c>
      <c r="J1203" s="19" t="n">
        <v>0.8970149171498789</v>
      </c>
      <c r="K1203" s="19" t="n">
        <v>0.7855003039374342</v>
      </c>
      <c r="L1203" s="19" t="n">
        <v>0.7063083165134845</v>
      </c>
      <c r="M1203" s="19" t="n">
        <v>0.8488110403016992</v>
      </c>
      <c r="N1203" s="19" t="n">
        <v>0.9103295839253782</v>
      </c>
      <c r="O1203" s="19" t="n">
        <v>0.8823847445801912</v>
      </c>
      <c r="P1203" s="19" t="n">
        <v>0.9460323297592802</v>
      </c>
      <c r="Q1203" s="19" t="n">
        <v>0.877976239417216</v>
      </c>
      <c r="R1203" s="19" t="n">
        <v>1.0133395178813647</v>
      </c>
      <c r="S1203" s="19" t="n">
        <v>0.8025259610987129</v>
      </c>
      <c r="T1203" s="19" t="n">
        <v>0.7897262012251782</v>
      </c>
      <c r="U1203" s="19" t="n">
        <v>0.8388491841016195</v>
      </c>
      <c r="V1203" s="19" t="n">
        <v>0.7879122421163717</v>
      </c>
      <c r="W1203" s="19" t="n">
        <v>0.8703703703703699</v>
      </c>
      <c r="X1203" s="19" t="n">
        <v>0.9062378100287982</v>
      </c>
      <c r="Y1203" s="19" t="n">
        <v>0.889615677727224</v>
      </c>
      <c r="Z1203" s="19" t="n">
        <v>0.881471527422212</v>
      </c>
      <c r="AA1203" s="19" t="n">
        <v>0.8101404467277993</v>
      </c>
      <c r="AB1203" s="19" t="n">
        <v>0.8576372821092346</v>
      </c>
      <c r="AC1203" s="19" t="n">
        <v>0.605043836396564</v>
      </c>
      <c r="AD1203" s="19" t="n">
        <v>0.7726127515515585</v>
      </c>
      <c r="AE1203" s="19" t="n">
        <v>0.7580078699753022</v>
      </c>
      <c r="AF1203" s="19" t="n">
        <v>0.8872750528660462</v>
      </c>
      <c r="AG1203" s="19" t="n">
        <v>0.7712472022614804</v>
      </c>
      <c r="AH1203" s="19" t="n">
        <v>0.9015155382667885</v>
      </c>
      <c r="AI1203" s="19" t="n">
        <v>0.715538666471786</v>
      </c>
    </row>
    <row r="1204">
      <c r="B1204" s="16" t="s">
        <v>103</v>
      </c>
      <c r="C1204" s="22" t="n">
        <v>0.9274260335029672</v>
      </c>
      <c r="D1204" s="22" t="n">
        <v>0.7470559227062789</v>
      </c>
      <c r="E1204" s="22" t="n">
        <v>0.9344045068798321</v>
      </c>
      <c r="F1204" s="22" t="n">
        <v>0.8656160447478469</v>
      </c>
      <c r="G1204" s="22" t="n">
        <v>0.89052388338845</v>
      </c>
      <c r="H1204" s="22" t="n">
        <v>0.8934841562701191</v>
      </c>
      <c r="I1204" s="22" t="n">
        <v>0.7945040859548246</v>
      </c>
      <c r="J1204" s="22" t="n">
        <v>0.8970149171498789</v>
      </c>
      <c r="K1204" s="22" t="n">
        <v>0.7855003039374342</v>
      </c>
      <c r="L1204" s="22" t="n">
        <v>0.7063083165134845</v>
      </c>
      <c r="M1204" s="22" t="n">
        <v>0.8488110403016992</v>
      </c>
      <c r="N1204" s="22" t="n">
        <v>0.9103295839253782</v>
      </c>
      <c r="O1204" s="22" t="n">
        <v>0.8823847445801912</v>
      </c>
      <c r="P1204" s="22" t="n">
        <v>0.9460323297592802</v>
      </c>
      <c r="Q1204" s="22" t="n">
        <v>0.877976239417216</v>
      </c>
      <c r="R1204" s="22" t="n">
        <v>1.0133395178813647</v>
      </c>
      <c r="S1204" s="22" t="n">
        <v>0.8025259610987129</v>
      </c>
      <c r="T1204" s="22" t="n">
        <v>0.7897262012251782</v>
      </c>
      <c r="U1204" s="22" t="n">
        <v>0.8388491841016195</v>
      </c>
      <c r="V1204" s="22" t="n">
        <v>0.7879122421163717</v>
      </c>
      <c r="W1204" s="22" t="n">
        <v>0.8703703703703699</v>
      </c>
      <c r="X1204" s="22" t="n">
        <v>0.9062378100287982</v>
      </c>
      <c r="Y1204" s="22" t="n">
        <v>0.889615677727224</v>
      </c>
      <c r="Z1204" s="22" t="n">
        <v>0.881471527422212</v>
      </c>
      <c r="AA1204" s="22" t="n">
        <v>0.8101404467277993</v>
      </c>
      <c r="AB1204" s="22" t="n">
        <v>0.8576372821092346</v>
      </c>
      <c r="AC1204" s="22" t="n">
        <v>0.605043836396564</v>
      </c>
      <c r="AD1204" s="22" t="n">
        <v>0.7726127515515585</v>
      </c>
      <c r="AE1204" s="22" t="n">
        <v>0.7580078699753022</v>
      </c>
      <c r="AF1204" s="22" t="n">
        <v>0.8872750528660462</v>
      </c>
      <c r="AG1204" s="22" t="n">
        <v>0.7712472022614804</v>
      </c>
      <c r="AH1204" s="22" t="n">
        <v>0.9015155382667885</v>
      </c>
      <c r="AI1204" s="22" t="n">
        <v>0.715538666471786</v>
      </c>
    </row>
    <row r="1205">
      <c r="B1205" s="16" t="s">
        <v>104</v>
      </c>
      <c r="C1205" s="19" t="n">
        <v>0.9274260335029672</v>
      </c>
      <c r="D1205" s="19" t="n">
        <v>0.7470559227062789</v>
      </c>
      <c r="E1205" s="19" t="n">
        <v>0.9344045068798321</v>
      </c>
      <c r="F1205" s="19" t="n">
        <v>0.8656160447478469</v>
      </c>
      <c r="G1205" s="19" t="n">
        <v>0.89052388338845</v>
      </c>
      <c r="H1205" s="19" t="n">
        <v>0.8934841562701191</v>
      </c>
      <c r="I1205" s="19" t="n">
        <v>0.7945040859548246</v>
      </c>
      <c r="J1205" s="19" t="n">
        <v>0.8970149171498789</v>
      </c>
      <c r="K1205" s="19" t="n">
        <v>0.7855003039374342</v>
      </c>
      <c r="L1205" s="19" t="n">
        <v>0.7063083165134845</v>
      </c>
      <c r="M1205" s="19" t="n">
        <v>0.8488110403016992</v>
      </c>
      <c r="N1205" s="19" t="n">
        <v>0.9103295839253782</v>
      </c>
      <c r="O1205" s="19" t="n">
        <v>0.8823847445801912</v>
      </c>
      <c r="P1205" s="19" t="n">
        <v>0.9460323297592802</v>
      </c>
      <c r="Q1205" s="19" t="n">
        <v>0.877976239417216</v>
      </c>
      <c r="R1205" s="19" t="n">
        <v>1.0133395178813647</v>
      </c>
      <c r="S1205" s="19" t="n">
        <v>0.8025259610987129</v>
      </c>
      <c r="T1205" s="19" t="n">
        <v>0.7897262012251782</v>
      </c>
      <c r="U1205" s="19" t="n">
        <v>0.8388491841016195</v>
      </c>
      <c r="V1205" s="19" t="n">
        <v>0.7879122421163717</v>
      </c>
      <c r="W1205" s="19" t="n">
        <v>0.8703703703703699</v>
      </c>
      <c r="X1205" s="19" t="n">
        <v>0.9062378100287982</v>
      </c>
      <c r="Y1205" s="19" t="n">
        <v>0.889615677727224</v>
      </c>
      <c r="Z1205" s="19" t="n">
        <v>0.881471527422212</v>
      </c>
      <c r="AA1205" s="19" t="n">
        <v>0.8101404467277993</v>
      </c>
      <c r="AB1205" s="19" t="n">
        <v>0.8576372821092346</v>
      </c>
      <c r="AC1205" s="19" t="n">
        <v>0.605043836396564</v>
      </c>
      <c r="AD1205" s="19" t="n">
        <v>0.7726127515515585</v>
      </c>
      <c r="AE1205" s="19" t="n">
        <v>0.7580078699753022</v>
      </c>
      <c r="AF1205" s="19" t="n">
        <v>0.8872750528660462</v>
      </c>
      <c r="AG1205" s="19" t="n">
        <v>0.7712472022614804</v>
      </c>
      <c r="AH1205" s="19" t="n">
        <v>0.9015155382667885</v>
      </c>
      <c r="AI1205" s="19" t="n">
        <v>0.715538666471786</v>
      </c>
    </row>
    <row r="1206">
      <c r="B1206" s="16" t="s">
        <v>105</v>
      </c>
      <c r="C1206" s="22" t="n">
        <v>0.07501239976862234</v>
      </c>
      <c r="D1206" s="22" t="n">
        <v>0.7470559227062789</v>
      </c>
      <c r="E1206" s="22" t="n">
        <v>0.9344045068798321</v>
      </c>
      <c r="F1206" s="22" t="n">
        <v>0.020287876048777607</v>
      </c>
      <c r="G1206" s="22" t="n">
        <v>0.89052388338845</v>
      </c>
      <c r="H1206" s="22" t="n">
        <v>0.8934841562701191</v>
      </c>
      <c r="I1206" s="22" t="n">
        <v>-0.05432506570631275</v>
      </c>
      <c r="J1206" s="22" t="n">
        <v>0.8970149171498789</v>
      </c>
      <c r="K1206" s="22" t="n">
        <v>0.7855003039374342</v>
      </c>
      <c r="L1206" s="22" t="n">
        <v>-0.1508619705174432</v>
      </c>
      <c r="M1206" s="22" t="n">
        <v>0.8488110403016992</v>
      </c>
      <c r="N1206" s="22" t="n">
        <v>0.9103295839253782</v>
      </c>
      <c r="O1206" s="22" t="n">
        <v>0.07728917470775401</v>
      </c>
      <c r="P1206" s="22" t="n">
        <v>0.9460323297592802</v>
      </c>
      <c r="Q1206" s="22" t="n">
        <v>0.877976239417216</v>
      </c>
      <c r="R1206" s="22" t="n">
        <v>0.26382804015846195</v>
      </c>
      <c r="S1206" s="22" t="n">
        <v>-1.6244678728691688</v>
      </c>
      <c r="T1206" s="22" t="n">
        <v>0.7897262012251782</v>
      </c>
      <c r="U1206" s="22" t="n">
        <v>0.06213697660011999</v>
      </c>
      <c r="V1206" s="22" t="n">
        <v>0.7879122421163717</v>
      </c>
      <c r="W1206" s="22" t="n">
        <v>0.8703703703703699</v>
      </c>
      <c r="X1206" s="22" t="n">
        <v>0.9062378100287982</v>
      </c>
      <c r="Y1206" s="22" t="n">
        <v>-0.6336988389289815</v>
      </c>
      <c r="Z1206" s="22" t="n">
        <v>0.1267870005196333</v>
      </c>
      <c r="AA1206" s="22" t="n">
        <v>0.8101404467277993</v>
      </c>
      <c r="AB1206" s="22" t="n">
        <v>0.8576372821092346</v>
      </c>
      <c r="AC1206" s="22" t="n">
        <v>0.605043836396564</v>
      </c>
      <c r="AD1206" s="22" t="n">
        <v>-0.04583295983780432</v>
      </c>
      <c r="AE1206" s="22" t="n">
        <v>0.7580078699753022</v>
      </c>
      <c r="AF1206" s="22" t="n">
        <v>0.8872750528660462</v>
      </c>
      <c r="AG1206" s="22" t="n">
        <v>0.7712472022614804</v>
      </c>
      <c r="AH1206" s="22" t="n">
        <v>0.9015155382667885</v>
      </c>
      <c r="AI1206" s="22" t="n">
        <v>0.715538666471786</v>
      </c>
    </row>
    <row r="1207">
      <c r="B1207" s="16" t="s">
        <v>106</v>
      </c>
      <c r="C1207" s="19" t="n">
        <v>-0.7774012339657222</v>
      </c>
      <c r="D1207" s="19" t="n">
        <v>-0.7964480498273551</v>
      </c>
      <c r="E1207" s="19" t="n">
        <v>-1.1267819053550918</v>
      </c>
      <c r="F1207" s="19" t="n">
        <v>-1.670368461349361</v>
      </c>
      <c r="G1207" s="19" t="n">
        <v>-0.8352975960465308</v>
      </c>
      <c r="H1207" s="19" t="n">
        <v>-0.7987206851505612</v>
      </c>
      <c r="I1207" s="19" t="n">
        <v>-0.90315421736745</v>
      </c>
      <c r="J1207" s="19" t="n">
        <v>0.06644554941850955</v>
      </c>
      <c r="K1207" s="19" t="n">
        <v>-0.05370942249144847</v>
      </c>
      <c r="L1207" s="19" t="n">
        <v>-1.008032257548371</v>
      </c>
      <c r="M1207" s="19" t="n">
        <v>-0.9495174349137651</v>
      </c>
      <c r="N1207" s="19" t="n">
        <v>-0.6811557026574507</v>
      </c>
      <c r="O1207" s="19" t="n">
        <v>0.8823847445801912</v>
      </c>
      <c r="P1207" s="19" t="n">
        <v>0.10136060675992288</v>
      </c>
      <c r="Q1207" s="19" t="n">
        <v>-0.7600391326298287</v>
      </c>
      <c r="R1207" s="19" t="n">
        <v>-1.235194915287344</v>
      </c>
      <c r="S1207" s="19" t="n">
        <v>-0.006471983557247726</v>
      </c>
      <c r="T1207" s="19" t="n">
        <v>-0.8834225301840977</v>
      </c>
      <c r="U1207" s="19" t="n">
        <v>-1.4912874384028791</v>
      </c>
      <c r="V1207" s="19" t="n">
        <v>-0.9708204411791008</v>
      </c>
      <c r="W1207" s="19" t="n">
        <v>-0.6728395061728392</v>
      </c>
      <c r="X1207" s="19" t="n">
        <v>-1.1533935764002887</v>
      </c>
      <c r="Y1207" s="19" t="n">
        <v>-0.6336988389289815</v>
      </c>
      <c r="Z1207" s="19" t="n">
        <v>-0.6278975263829455</v>
      </c>
      <c r="AA1207" s="19" t="n">
        <v>-0.9510344374630686</v>
      </c>
      <c r="AB1207" s="19" t="n">
        <v>-0.9907189293330813</v>
      </c>
      <c r="AC1207" s="19" t="n">
        <v>-0.3771701837277282</v>
      </c>
      <c r="AD1207" s="19" t="n">
        <v>-0.8642786712271672</v>
      </c>
      <c r="AE1207" s="19" t="n">
        <v>-0.1275153426126677</v>
      </c>
      <c r="AF1207" s="19" t="n">
        <v>-0.7558268968858913</v>
      </c>
      <c r="AG1207" s="19" t="n">
        <v>-0.2124864740924487</v>
      </c>
      <c r="AH1207" s="19" t="n">
        <v>-1.44618117596964</v>
      </c>
      <c r="AI1207" s="19" t="n">
        <v>-0.17002899005270167</v>
      </c>
    </row>
    <row r="1208">
      <c r="B1208" s="16" t="s">
        <v>107</v>
      </c>
      <c r="C1208" s="22" t="n">
        <v>0.07501239976862234</v>
      </c>
      <c r="D1208" s="22" t="n">
        <v>-0.02469606356053816</v>
      </c>
      <c r="E1208" s="22" t="n">
        <v>0.2473423694681909</v>
      </c>
      <c r="F1208" s="22" t="n">
        <v>0.020287876048777607</v>
      </c>
      <c r="G1208" s="22" t="n">
        <v>0.02761314367095965</v>
      </c>
      <c r="H1208" s="22" t="n">
        <v>0.047381735559778995</v>
      </c>
      <c r="I1208" s="22" t="n">
        <v>-0.05432506570631275</v>
      </c>
      <c r="J1208" s="22" t="n">
        <v>0.06644554941850955</v>
      </c>
      <c r="K1208" s="22" t="n">
        <v>-0.05370942249144847</v>
      </c>
      <c r="L1208" s="22" t="n">
        <v>-0.1508619705174432</v>
      </c>
      <c r="M1208" s="22" t="n">
        <v>-0.05035319730603294</v>
      </c>
      <c r="N1208" s="22" t="n">
        <v>0.11458694063396367</v>
      </c>
      <c r="O1208" s="22" t="n">
        <v>0.07728917470775401</v>
      </c>
      <c r="P1208" s="22" t="n">
        <v>0.10136060675992288</v>
      </c>
      <c r="Q1208" s="22" t="n">
        <v>0.05896855339369361</v>
      </c>
      <c r="R1208" s="22" t="n">
        <v>0.26382804015846195</v>
      </c>
      <c r="S1208" s="22" t="n">
        <v>-0.006471983557247726</v>
      </c>
      <c r="T1208" s="22" t="n">
        <v>-0.04684816447945975</v>
      </c>
      <c r="U1208" s="22" t="n">
        <v>0.06213697660011999</v>
      </c>
      <c r="V1208" s="22" t="n">
        <v>-0.09145409953136455</v>
      </c>
      <c r="W1208" s="22" t="n">
        <v>0.09876543209876534</v>
      </c>
      <c r="X1208" s="22" t="n">
        <v>0.21969401455243592</v>
      </c>
      <c r="Y1208" s="22" t="n">
        <v>0.12795841939912128</v>
      </c>
      <c r="Z1208" s="22" t="n">
        <v>0.1267870005196333</v>
      </c>
      <c r="AA1208" s="22" t="n">
        <v>-0.07044699536763467</v>
      </c>
      <c r="AB1208" s="22" t="n">
        <v>-0.06654082361192337</v>
      </c>
      <c r="AC1208" s="22" t="n">
        <v>0.605043836396564</v>
      </c>
      <c r="AD1208" s="22" t="n">
        <v>0.7726127515515585</v>
      </c>
      <c r="AE1208" s="22" t="n">
        <v>-0.1275153426126677</v>
      </c>
      <c r="AF1208" s="22" t="n">
        <v>0.8872750528660462</v>
      </c>
      <c r="AG1208" s="22" t="n">
        <v>-1.1962201504463776</v>
      </c>
      <c r="AH1208" s="22" t="n">
        <v>0.9015155382667885</v>
      </c>
      <c r="AI1208" s="22" t="n">
        <v>-0.17002899005270167</v>
      </c>
    </row>
    <row r="1209">
      <c r="B1209" s="16" t="s">
        <v>108</v>
      </c>
      <c r="C1209" s="19" t="n">
        <v>0.9274260335029672</v>
      </c>
      <c r="D1209" s="19" t="n">
        <v>0.7470559227062789</v>
      </c>
      <c r="E1209" s="19" t="n">
        <v>0.9344045068798321</v>
      </c>
      <c r="F1209" s="19" t="n">
        <v>0.8656160447478469</v>
      </c>
      <c r="G1209" s="19" t="n">
        <v>0.89052388338845</v>
      </c>
      <c r="H1209" s="19" t="n">
        <v>0.047381735559778995</v>
      </c>
      <c r="I1209" s="19" t="n">
        <v>-0.05432506570631275</v>
      </c>
      <c r="J1209" s="19" t="n">
        <v>0.06644554941850955</v>
      </c>
      <c r="K1209" s="19" t="n">
        <v>0.7855003039374342</v>
      </c>
      <c r="L1209" s="19" t="n">
        <v>0.7063083165134845</v>
      </c>
      <c r="M1209" s="19" t="n">
        <v>-0.05035319730603294</v>
      </c>
      <c r="N1209" s="19" t="n">
        <v>0.9103295839253782</v>
      </c>
      <c r="O1209" s="19" t="n">
        <v>0.8823847445801912</v>
      </c>
      <c r="P1209" s="19" t="n">
        <v>0.9460323297592802</v>
      </c>
      <c r="Q1209" s="19" t="n">
        <v>0.877976239417216</v>
      </c>
      <c r="R1209" s="19" t="n">
        <v>-0.48568343756444093</v>
      </c>
      <c r="S1209" s="19" t="n">
        <v>0.8025259610987129</v>
      </c>
      <c r="T1209" s="19" t="n">
        <v>0.7897262012251782</v>
      </c>
      <c r="U1209" s="19" t="n">
        <v>0.06213697660011999</v>
      </c>
      <c r="V1209" s="19" t="n">
        <v>0.7879122421163717</v>
      </c>
      <c r="W1209" s="19" t="n">
        <v>0.8703703703703699</v>
      </c>
      <c r="X1209" s="19" t="n">
        <v>0.21969401455243592</v>
      </c>
      <c r="Y1209" s="19" t="n">
        <v>0.12795841939912128</v>
      </c>
      <c r="Z1209" s="19" t="n">
        <v>-0.6278975263829455</v>
      </c>
      <c r="AA1209" s="19" t="n">
        <v>0.8101404467277993</v>
      </c>
      <c r="AB1209" s="19" t="n">
        <v>0.8576372821092346</v>
      </c>
      <c r="AC1209" s="19" t="n">
        <v>0.605043836396564</v>
      </c>
      <c r="AD1209" s="19" t="n">
        <v>0.7726127515515585</v>
      </c>
      <c r="AE1209" s="19" t="n">
        <v>0.7580078699753022</v>
      </c>
      <c r="AF1209" s="19" t="n">
        <v>0.8872750528660462</v>
      </c>
      <c r="AG1209" s="19" t="n">
        <v>0.7712472022614804</v>
      </c>
      <c r="AH1209" s="19" t="n">
        <v>0.9015155382667885</v>
      </c>
      <c r="AI1209" s="19" t="n">
        <v>0.715538666471786</v>
      </c>
    </row>
    <row r="1210">
      <c r="B1210" s="16" t="s">
        <v>109</v>
      </c>
      <c r="C1210" s="22" t="n">
        <v>-0.7774012339657222</v>
      </c>
      <c r="D1210" s="22" t="n">
        <v>-0.7964480498273551</v>
      </c>
      <c r="E1210" s="22" t="n">
        <v>-1.1267819053550918</v>
      </c>
      <c r="F1210" s="22" t="n">
        <v>-0.8250402926502918</v>
      </c>
      <c r="G1210" s="22" t="n">
        <v>0.02761314367095965</v>
      </c>
      <c r="H1210" s="22" t="n">
        <v>0.047381735559778995</v>
      </c>
      <c r="I1210" s="22" t="n">
        <v>-1.7519833690285875</v>
      </c>
      <c r="J1210" s="22" t="n">
        <v>-0.7641238183128597</v>
      </c>
      <c r="K1210" s="22" t="n">
        <v>-1.732128875349214</v>
      </c>
      <c r="L1210" s="22" t="n">
        <v>-1.8652025445792983</v>
      </c>
      <c r="M1210" s="22" t="n">
        <v>-0.9495174349137651</v>
      </c>
      <c r="N1210" s="22" t="n">
        <v>-2.2726409892402795</v>
      </c>
      <c r="O1210" s="22" t="n">
        <v>-1.5329019650371203</v>
      </c>
      <c r="P1210" s="22" t="n">
        <v>-0.7433111162394345</v>
      </c>
      <c r="Q1210" s="22" t="n">
        <v>-2.3980545046768738</v>
      </c>
      <c r="R1210" s="22" t="n">
        <v>-1.235194915287344</v>
      </c>
      <c r="S1210" s="22" t="n">
        <v>-0.8154699282132082</v>
      </c>
      <c r="T1210" s="22" t="n">
        <v>-0.8834225301840977</v>
      </c>
      <c r="U1210" s="22" t="n">
        <v>0.06213697660011999</v>
      </c>
      <c r="V1210" s="22" t="n">
        <v>-0.9708204411791008</v>
      </c>
      <c r="W1210" s="22" t="n">
        <v>-1.4444444444444438</v>
      </c>
      <c r="X1210" s="22" t="n">
        <v>-1.8399373718766512</v>
      </c>
      <c r="Y1210" s="22" t="n">
        <v>-0.6336988389289815</v>
      </c>
      <c r="Z1210" s="22" t="n">
        <v>-0.6278975263829455</v>
      </c>
      <c r="AA1210" s="22" t="n">
        <v>-1.8316218795585026</v>
      </c>
      <c r="AB1210" s="22" t="n">
        <v>-0.9907189293330813</v>
      </c>
      <c r="AC1210" s="22" t="n">
        <v>-1.3593842038520205</v>
      </c>
      <c r="AD1210" s="22" t="n">
        <v>-1.6827243826165301</v>
      </c>
      <c r="AE1210" s="22" t="n">
        <v>-2.7840849803765777</v>
      </c>
      <c r="AF1210" s="22" t="n">
        <v>-0.7558268968858913</v>
      </c>
      <c r="AG1210" s="22" t="n">
        <v>-0.2124864740924487</v>
      </c>
      <c r="AH1210" s="22" t="n">
        <v>0.1189499668546457</v>
      </c>
      <c r="AI1210" s="22" t="n">
        <v>-0.17002899005270167</v>
      </c>
    </row>
    <row r="1211">
      <c r="B1211" s="16" t="s">
        <v>110</v>
      </c>
      <c r="C1211" s="19" t="n">
        <v>0.07501239976862234</v>
      </c>
      <c r="D1211" s="19" t="n">
        <v>0.7470559227062789</v>
      </c>
      <c r="E1211" s="19" t="n">
        <v>0.2473423694681909</v>
      </c>
      <c r="F1211" s="19" t="n">
        <v>0.8656160447478469</v>
      </c>
      <c r="G1211" s="19" t="n">
        <v>0.02761314367095965</v>
      </c>
      <c r="H1211" s="19" t="n">
        <v>0.047381735559778995</v>
      </c>
      <c r="I1211" s="19" t="n">
        <v>-0.05432506570631275</v>
      </c>
      <c r="J1211" s="19" t="n">
        <v>0.06644554941850955</v>
      </c>
      <c r="K1211" s="19" t="n">
        <v>-0.05370942249144847</v>
      </c>
      <c r="L1211" s="19" t="n">
        <v>0.7063083165134845</v>
      </c>
      <c r="M1211" s="19" t="n">
        <v>-0.05035319730603294</v>
      </c>
      <c r="N1211" s="19" t="n">
        <v>0.11458694063396367</v>
      </c>
      <c r="O1211" s="19" t="n">
        <v>0.07728917470775401</v>
      </c>
      <c r="P1211" s="19" t="n">
        <v>0.10136060675992288</v>
      </c>
      <c r="Q1211" s="19" t="n">
        <v>0.877976239417216</v>
      </c>
      <c r="R1211" s="19" t="n">
        <v>-0.48568343756444093</v>
      </c>
      <c r="S1211" s="19" t="n">
        <v>0.8025259610987129</v>
      </c>
      <c r="T1211" s="19" t="n">
        <v>0.7897262012251782</v>
      </c>
      <c r="U1211" s="19" t="n">
        <v>0.06213697660011999</v>
      </c>
      <c r="V1211" s="19" t="n">
        <v>0.7879122421163717</v>
      </c>
      <c r="W1211" s="19" t="n">
        <v>-0.6728395061728392</v>
      </c>
      <c r="X1211" s="19" t="n">
        <v>0.21969401455243592</v>
      </c>
      <c r="Y1211" s="19" t="n">
        <v>0.12795841939912128</v>
      </c>
      <c r="Z1211" s="19" t="n">
        <v>0.1267870005196333</v>
      </c>
      <c r="AA1211" s="19" t="n">
        <v>-0.07044699536763467</v>
      </c>
      <c r="AB1211" s="19" t="n">
        <v>-0.06654082361192337</v>
      </c>
      <c r="AC1211" s="19" t="n">
        <v>0.605043836396564</v>
      </c>
      <c r="AD1211" s="19" t="n">
        <v>0.7726127515515585</v>
      </c>
      <c r="AE1211" s="19" t="n">
        <v>0.7580078699753022</v>
      </c>
      <c r="AF1211" s="19" t="n">
        <v>-0.7558268968858913</v>
      </c>
      <c r="AG1211" s="19" t="n">
        <v>-0.2124864740924487</v>
      </c>
      <c r="AH1211" s="19" t="n">
        <v>0.1189499668546457</v>
      </c>
      <c r="AI1211" s="19" t="n">
        <v>-0.17002899005270167</v>
      </c>
    </row>
    <row r="1212">
      <c r="B1212" s="16" t="s">
        <v>111</v>
      </c>
      <c r="C1212" s="22" t="n">
        <v>0.9274260335029672</v>
      </c>
      <c r="D1212" s="22" t="n">
        <v>0.7470559227062789</v>
      </c>
      <c r="E1212" s="22" t="n">
        <v>0.9344045068798321</v>
      </c>
      <c r="F1212" s="22" t="n">
        <v>0.8656160447478469</v>
      </c>
      <c r="G1212" s="22" t="n">
        <v>0.89052388338845</v>
      </c>
      <c r="H1212" s="22" t="n">
        <v>0.8934841562701191</v>
      </c>
      <c r="I1212" s="22" t="n">
        <v>0.7945040859548246</v>
      </c>
      <c r="J1212" s="22" t="n">
        <v>0.8970149171498789</v>
      </c>
      <c r="K1212" s="22" t="n">
        <v>0.7855003039374342</v>
      </c>
      <c r="L1212" s="22" t="n">
        <v>0.7063083165134845</v>
      </c>
      <c r="M1212" s="22" t="n">
        <v>0.8488110403016992</v>
      </c>
      <c r="N1212" s="22" t="n">
        <v>0.9103295839253782</v>
      </c>
      <c r="O1212" s="22" t="n">
        <v>0.8823847445801912</v>
      </c>
      <c r="P1212" s="22" t="n">
        <v>0.9460323297592802</v>
      </c>
      <c r="Q1212" s="22" t="n">
        <v>0.877976239417216</v>
      </c>
      <c r="R1212" s="22" t="n">
        <v>1.0133395178813647</v>
      </c>
      <c r="S1212" s="22" t="n">
        <v>0.8025259610987129</v>
      </c>
      <c r="T1212" s="22" t="n">
        <v>0.7897262012251782</v>
      </c>
      <c r="U1212" s="22" t="n">
        <v>0.8388491841016195</v>
      </c>
      <c r="V1212" s="22" t="n">
        <v>0.7879122421163717</v>
      </c>
      <c r="W1212" s="22" t="n">
        <v>0.8703703703703699</v>
      </c>
      <c r="X1212" s="22" t="n">
        <v>0.9062378100287982</v>
      </c>
      <c r="Y1212" s="22" t="n">
        <v>0.889615677727224</v>
      </c>
      <c r="Z1212" s="22" t="n">
        <v>0.881471527422212</v>
      </c>
      <c r="AA1212" s="22" t="n">
        <v>0.8101404467277993</v>
      </c>
      <c r="AB1212" s="22" t="n">
        <v>0.8576372821092346</v>
      </c>
      <c r="AC1212" s="22" t="n">
        <v>0.605043836396564</v>
      </c>
      <c r="AD1212" s="22" t="n">
        <v>0.7726127515515585</v>
      </c>
      <c r="AE1212" s="22" t="n">
        <v>0.7580078699753022</v>
      </c>
      <c r="AF1212" s="22" t="n">
        <v>0.8872750528660462</v>
      </c>
      <c r="AG1212" s="22" t="n">
        <v>0.7712472022614804</v>
      </c>
      <c r="AH1212" s="22" t="n">
        <v>0.9015155382667885</v>
      </c>
      <c r="AI1212" s="22" t="n">
        <v>0.715538666471786</v>
      </c>
    </row>
    <row r="1213">
      <c r="B1213" s="16" t="s">
        <v>112</v>
      </c>
      <c r="C1213" s="19" t="n">
        <v>0.07501239976862234</v>
      </c>
      <c r="D1213" s="19" t="n">
        <v>-0.7964480498273551</v>
      </c>
      <c r="E1213" s="19" t="n">
        <v>0.2473423694681909</v>
      </c>
      <c r="F1213" s="19" t="n">
        <v>0.020287876048777607</v>
      </c>
      <c r="G1213" s="19" t="n">
        <v>0.02761314367095965</v>
      </c>
      <c r="H1213" s="19" t="n">
        <v>0.047381735559778995</v>
      </c>
      <c r="I1213" s="19" t="n">
        <v>-0.90315421736745</v>
      </c>
      <c r="J1213" s="19" t="n">
        <v>0.06644554941850955</v>
      </c>
      <c r="K1213" s="19" t="n">
        <v>-0.05370942249144847</v>
      </c>
      <c r="L1213" s="19" t="n">
        <v>-0.1508619705174432</v>
      </c>
      <c r="M1213" s="19" t="n">
        <v>-0.05035319730603294</v>
      </c>
      <c r="N1213" s="19" t="n">
        <v>0.11458694063396367</v>
      </c>
      <c r="O1213" s="19" t="n">
        <v>0.07728917470775401</v>
      </c>
      <c r="P1213" s="19" t="n">
        <v>-0.7433111162394345</v>
      </c>
      <c r="Q1213" s="19" t="n">
        <v>-0.7600391326298287</v>
      </c>
      <c r="R1213" s="19" t="n">
        <v>-1.235194915287344</v>
      </c>
      <c r="S1213" s="19" t="n">
        <v>0.8025259610987129</v>
      </c>
      <c r="T1213" s="19" t="n">
        <v>-0.04684816447945975</v>
      </c>
      <c r="U1213" s="19" t="n">
        <v>-0.7145752309013795</v>
      </c>
      <c r="V1213" s="19" t="n">
        <v>-0.09145409953136455</v>
      </c>
      <c r="W1213" s="19" t="n">
        <v>-0.6728395061728392</v>
      </c>
      <c r="X1213" s="19" t="n">
        <v>-0.4668497809239264</v>
      </c>
      <c r="Y1213" s="19" t="n">
        <v>0.12795841939912128</v>
      </c>
      <c r="Z1213" s="19" t="n">
        <v>-0.6278975263829455</v>
      </c>
      <c r="AA1213" s="19" t="n">
        <v>-0.07044699536763467</v>
      </c>
      <c r="AB1213" s="19" t="n">
        <v>-0.9907189293330813</v>
      </c>
      <c r="AC1213" s="19" t="n">
        <v>-1.3593842038520205</v>
      </c>
      <c r="AD1213" s="19" t="n">
        <v>-0.04583295983780432</v>
      </c>
      <c r="AE1213" s="19" t="n">
        <v>-1.0130385552006378</v>
      </c>
      <c r="AF1213" s="19" t="n">
        <v>0.0657240779900775</v>
      </c>
      <c r="AG1213" s="19" t="n">
        <v>-1.1962201504463776</v>
      </c>
      <c r="AH1213" s="19" t="n">
        <v>-0.6636156045574971</v>
      </c>
      <c r="AI1213" s="19" t="n">
        <v>-0.17002899005270167</v>
      </c>
    </row>
    <row r="1214">
      <c r="B1214" s="16" t="s">
        <v>113</v>
      </c>
      <c r="C1214" s="22" t="n">
        <v>-0.7774012339657222</v>
      </c>
      <c r="D1214" s="22" t="n">
        <v>-0.02469606356053816</v>
      </c>
      <c r="E1214" s="22" t="n">
        <v>0.2473423694681909</v>
      </c>
      <c r="F1214" s="22" t="n">
        <v>0.8656160447478469</v>
      </c>
      <c r="G1214" s="22" t="n">
        <v>0.89052388338845</v>
      </c>
      <c r="H1214" s="22" t="n">
        <v>-0.7987206851505612</v>
      </c>
      <c r="I1214" s="22" t="n">
        <v>-0.90315421736745</v>
      </c>
      <c r="J1214" s="22" t="n">
        <v>0.06644554941850955</v>
      </c>
      <c r="K1214" s="22" t="n">
        <v>-0.892919148920331</v>
      </c>
      <c r="L1214" s="22" t="n">
        <v>0.7063083165134845</v>
      </c>
      <c r="M1214" s="22" t="n">
        <v>0.8488110403016992</v>
      </c>
      <c r="N1214" s="22" t="n">
        <v>-0.6811557026574507</v>
      </c>
      <c r="O1214" s="22" t="n">
        <v>0.07728917470775401</v>
      </c>
      <c r="P1214" s="22" t="n">
        <v>-0.7433111162394345</v>
      </c>
      <c r="Q1214" s="22" t="n">
        <v>0.05896855339369361</v>
      </c>
      <c r="R1214" s="22" t="n">
        <v>-0.48568343756444093</v>
      </c>
      <c r="S1214" s="22" t="n">
        <v>-0.006471983557247726</v>
      </c>
      <c r="T1214" s="22" t="n">
        <v>-0.04684816447945975</v>
      </c>
      <c r="U1214" s="22" t="n">
        <v>-0.7145752309013795</v>
      </c>
      <c r="V1214" s="22" t="n">
        <v>-0.09145409953136455</v>
      </c>
      <c r="W1214" s="22" t="n">
        <v>0.09876543209876534</v>
      </c>
      <c r="X1214" s="22" t="n">
        <v>-0.4668497809239264</v>
      </c>
      <c r="Y1214" s="22" t="n">
        <v>0.12795841939912128</v>
      </c>
      <c r="Z1214" s="22" t="n">
        <v>-0.6278975263829455</v>
      </c>
      <c r="AA1214" s="22" t="n">
        <v>-0.07044699536763467</v>
      </c>
      <c r="AB1214" s="22" t="n">
        <v>0.8576372821092346</v>
      </c>
      <c r="AC1214" s="22" t="n">
        <v>0.605043836396564</v>
      </c>
      <c r="AD1214" s="22" t="n">
        <v>-0.04583295983780432</v>
      </c>
      <c r="AE1214" s="22" t="n">
        <v>-0.1275153426126677</v>
      </c>
      <c r="AF1214" s="22" t="n">
        <v>0.0657240779900775</v>
      </c>
      <c r="AG1214" s="22" t="n">
        <v>-0.2124864740924487</v>
      </c>
      <c r="AH1214" s="22" t="n">
        <v>-0.6636156045574971</v>
      </c>
      <c r="AI1214" s="22" t="n">
        <v>-0.17002899005270167</v>
      </c>
    </row>
    <row r="1215">
      <c r="B1215" s="16" t="s">
        <v>114</v>
      </c>
      <c r="C1215" s="19" t="n">
        <v>0.9274260335029672</v>
      </c>
      <c r="D1215" s="19" t="n">
        <v>0.7470559227062789</v>
      </c>
      <c r="E1215" s="19" t="n">
        <v>0.9344045068798321</v>
      </c>
      <c r="F1215" s="19" t="n">
        <v>0.8656160447478469</v>
      </c>
      <c r="G1215" s="19" t="n">
        <v>0.89052388338845</v>
      </c>
      <c r="H1215" s="19" t="n">
        <v>0.8934841562701191</v>
      </c>
      <c r="I1215" s="19" t="n">
        <v>0.7945040859548246</v>
      </c>
      <c r="J1215" s="19" t="n">
        <v>0.8970149171498789</v>
      </c>
      <c r="K1215" s="19" t="n">
        <v>0.7855003039374342</v>
      </c>
      <c r="L1215" s="19" t="n">
        <v>0.7063083165134845</v>
      </c>
      <c r="M1215" s="19" t="n">
        <v>0.8488110403016992</v>
      </c>
      <c r="N1215" s="19" t="n">
        <v>0.9103295839253782</v>
      </c>
      <c r="O1215" s="19" t="n">
        <v>0.8823847445801912</v>
      </c>
      <c r="P1215" s="19" t="n">
        <v>0.9460323297592802</v>
      </c>
      <c r="Q1215" s="19" t="n">
        <v>0.877976239417216</v>
      </c>
      <c r="R1215" s="19" t="n">
        <v>1.0133395178813647</v>
      </c>
      <c r="S1215" s="19" t="n">
        <v>0.8025259610987129</v>
      </c>
      <c r="T1215" s="19" t="n">
        <v>0.7897262012251782</v>
      </c>
      <c r="U1215" s="19" t="n">
        <v>0.8388491841016195</v>
      </c>
      <c r="V1215" s="19" t="n">
        <v>0.7879122421163717</v>
      </c>
      <c r="W1215" s="19" t="n">
        <v>0.8703703703703699</v>
      </c>
      <c r="X1215" s="19" t="n">
        <v>0.9062378100287982</v>
      </c>
      <c r="Y1215" s="19" t="n">
        <v>0.889615677727224</v>
      </c>
      <c r="Z1215" s="19" t="n">
        <v>0.881471527422212</v>
      </c>
      <c r="AA1215" s="19" t="n">
        <v>0.8101404467277993</v>
      </c>
      <c r="AB1215" s="19" t="n">
        <v>0.8576372821092346</v>
      </c>
      <c r="AC1215" s="19" t="n">
        <v>0.605043836396564</v>
      </c>
      <c r="AD1215" s="19" t="n">
        <v>0.7726127515515585</v>
      </c>
      <c r="AE1215" s="19" t="n">
        <v>0.7580078699753022</v>
      </c>
      <c r="AF1215" s="19" t="n">
        <v>0.8872750528660462</v>
      </c>
      <c r="AG1215" s="19" t="n">
        <v>0.7712472022614804</v>
      </c>
      <c r="AH1215" s="19" t="n">
        <v>0.9015155382667885</v>
      </c>
      <c r="AI1215" s="19" t="n">
        <v>0.715538666471786</v>
      </c>
    </row>
    <row r="1216">
      <c r="B1216" s="16" t="s">
        <v>115</v>
      </c>
      <c r="C1216" s="22" t="n">
        <v>-0.7774012339657222</v>
      </c>
      <c r="D1216" s="22" t="n">
        <v>-0.7964480498273551</v>
      </c>
      <c r="E1216" s="22" t="n">
        <v>-0.43971976794345047</v>
      </c>
      <c r="F1216" s="22" t="n">
        <v>-0.8250402926502918</v>
      </c>
      <c r="G1216" s="22" t="n">
        <v>-0.8352975960465308</v>
      </c>
      <c r="H1216" s="22" t="n">
        <v>-0.7987206851505612</v>
      </c>
      <c r="I1216" s="22" t="n">
        <v>-0.90315421736745</v>
      </c>
      <c r="J1216" s="22" t="n">
        <v>-0.7641238183128597</v>
      </c>
      <c r="K1216" s="22" t="n">
        <v>-0.892919148920331</v>
      </c>
      <c r="L1216" s="22" t="n">
        <v>-1.008032257548371</v>
      </c>
      <c r="M1216" s="22" t="n">
        <v>-0.9495174349137651</v>
      </c>
      <c r="N1216" s="22" t="n">
        <v>-0.6811557026574507</v>
      </c>
      <c r="O1216" s="22" t="n">
        <v>-0.7278063951646833</v>
      </c>
      <c r="P1216" s="22" t="n">
        <v>-0.7433111162394345</v>
      </c>
      <c r="Q1216" s="22" t="n">
        <v>-0.7600391326298287</v>
      </c>
      <c r="R1216" s="22" t="n">
        <v>-0.48568343756444093</v>
      </c>
      <c r="S1216" s="22" t="n">
        <v>-0.8154699282132082</v>
      </c>
      <c r="T1216" s="22" t="n">
        <v>-0.8834225301840977</v>
      </c>
      <c r="U1216" s="22" t="n">
        <v>-0.7145752309013795</v>
      </c>
      <c r="V1216" s="22" t="n">
        <v>-0.9708204411791008</v>
      </c>
      <c r="W1216" s="22" t="n">
        <v>-0.6728395061728392</v>
      </c>
      <c r="X1216" s="22" t="n">
        <v>-0.4668497809239264</v>
      </c>
      <c r="Y1216" s="22" t="n">
        <v>-0.6336988389289815</v>
      </c>
      <c r="Z1216" s="22" t="n">
        <v>-0.6278975263829455</v>
      </c>
      <c r="AA1216" s="22" t="n">
        <v>-0.9510344374630686</v>
      </c>
      <c r="AB1216" s="22" t="n">
        <v>-0.9907189293330813</v>
      </c>
      <c r="AC1216" s="22" t="n">
        <v>-1.3593842038520205</v>
      </c>
      <c r="AD1216" s="22" t="n">
        <v>-0.8642786712271672</v>
      </c>
      <c r="AE1216" s="22" t="n">
        <v>-1.0130385552006378</v>
      </c>
      <c r="AF1216" s="22" t="n">
        <v>-0.7558268968858913</v>
      </c>
      <c r="AG1216" s="22" t="n">
        <v>-1.1962201504463776</v>
      </c>
      <c r="AH1216" s="22" t="n">
        <v>-0.6636156045574971</v>
      </c>
      <c r="AI1216" s="22" t="n">
        <v>-1.0555966465771893</v>
      </c>
    </row>
    <row r="1217">
      <c r="B1217" s="16" t="s">
        <v>116</v>
      </c>
      <c r="C1217" s="19" t="n">
        <v>0.07501239976862234</v>
      </c>
      <c r="D1217" s="19" t="n">
        <v>0.7470559227062789</v>
      </c>
      <c r="E1217" s="19" t="n">
        <v>0.9344045068798321</v>
      </c>
      <c r="F1217" s="19" t="n">
        <v>0.8656160447478469</v>
      </c>
      <c r="G1217" s="19" t="n">
        <v>-0.8352975960465308</v>
      </c>
      <c r="H1217" s="19" t="n">
        <v>0.8934841562701191</v>
      </c>
      <c r="I1217" s="19" t="n">
        <v>0.7945040859548246</v>
      </c>
      <c r="J1217" s="19" t="n">
        <v>0.8970149171498789</v>
      </c>
      <c r="K1217" s="19" t="n">
        <v>-0.05370942249144847</v>
      </c>
      <c r="L1217" s="19" t="n">
        <v>0.7063083165134845</v>
      </c>
      <c r="M1217" s="19" t="n">
        <v>-0.9495174349137651</v>
      </c>
      <c r="N1217" s="19" t="n">
        <v>0.9103295839253782</v>
      </c>
      <c r="O1217" s="19" t="n">
        <v>0.8823847445801912</v>
      </c>
      <c r="P1217" s="19" t="n">
        <v>0.9460323297592802</v>
      </c>
      <c r="Q1217" s="19" t="n">
        <v>0.877976239417216</v>
      </c>
      <c r="R1217" s="19" t="n">
        <v>-0.48568343756444093</v>
      </c>
      <c r="S1217" s="19" t="n">
        <v>0.8025259610987129</v>
      </c>
      <c r="T1217" s="19" t="n">
        <v>-0.04684816447945975</v>
      </c>
      <c r="U1217" s="19" t="n">
        <v>0.06213697660011999</v>
      </c>
      <c r="V1217" s="19" t="n">
        <v>0.7879122421163717</v>
      </c>
      <c r="W1217" s="19" t="n">
        <v>0.8703703703703699</v>
      </c>
      <c r="X1217" s="19" t="n">
        <v>0.9062378100287982</v>
      </c>
      <c r="Y1217" s="19" t="n">
        <v>0.889615677727224</v>
      </c>
      <c r="Z1217" s="19" t="n">
        <v>0.881471527422212</v>
      </c>
      <c r="AA1217" s="19" t="n">
        <v>-0.07044699536763467</v>
      </c>
      <c r="AB1217" s="19" t="n">
        <v>-0.06654082361192337</v>
      </c>
      <c r="AC1217" s="19" t="n">
        <v>0.605043836396564</v>
      </c>
      <c r="AD1217" s="19" t="n">
        <v>0.7726127515515585</v>
      </c>
      <c r="AE1217" s="19" t="n">
        <v>0.7580078699753022</v>
      </c>
      <c r="AF1217" s="19" t="n">
        <v>0.8872750528660462</v>
      </c>
      <c r="AG1217" s="19" t="n">
        <v>0.7712472022614804</v>
      </c>
      <c r="AH1217" s="19" t="n">
        <v>0.9015155382667885</v>
      </c>
      <c r="AI1217" s="19" t="n">
        <v>0.715538666471786</v>
      </c>
    </row>
    <row r="1218">
      <c r="B1218" s="16" t="s">
        <v>117</v>
      </c>
      <c r="C1218" s="22" t="n">
        <v>0.07501239976862234</v>
      </c>
      <c r="D1218" s="22" t="n">
        <v>0.7470559227062789</v>
      </c>
      <c r="E1218" s="22" t="n">
        <v>0.9344045068798321</v>
      </c>
      <c r="F1218" s="22" t="n">
        <v>0.8656160447478469</v>
      </c>
      <c r="G1218" s="22" t="n">
        <v>0.89052388338845</v>
      </c>
      <c r="H1218" s="22" t="n">
        <v>0.8934841562701191</v>
      </c>
      <c r="I1218" s="22" t="n">
        <v>0.7945040859548246</v>
      </c>
      <c r="J1218" s="22" t="n">
        <v>0.8970149171498789</v>
      </c>
      <c r="K1218" s="22" t="n">
        <v>-0.05370942249144847</v>
      </c>
      <c r="L1218" s="22" t="n">
        <v>-0.1508619705174432</v>
      </c>
      <c r="M1218" s="22" t="n">
        <v>0.8488110403016992</v>
      </c>
      <c r="N1218" s="22" t="n">
        <v>0.9103295839253782</v>
      </c>
      <c r="O1218" s="22" t="n">
        <v>0.8823847445801912</v>
      </c>
      <c r="P1218" s="22" t="n">
        <v>0.9460323297592802</v>
      </c>
      <c r="Q1218" s="22" t="n">
        <v>0.877976239417216</v>
      </c>
      <c r="R1218" s="22" t="n">
        <v>1.0133395178813647</v>
      </c>
      <c r="S1218" s="22" t="n">
        <v>0.8025259610987129</v>
      </c>
      <c r="T1218" s="22" t="n">
        <v>0.7897262012251782</v>
      </c>
      <c r="U1218" s="22" t="n">
        <v>0.8388491841016195</v>
      </c>
      <c r="V1218" s="22" t="n">
        <v>0.7879122421163717</v>
      </c>
      <c r="W1218" s="22" t="n">
        <v>0.8703703703703699</v>
      </c>
      <c r="X1218" s="22" t="n">
        <v>0.21969401455243592</v>
      </c>
      <c r="Y1218" s="22" t="n">
        <v>0.12795841939912128</v>
      </c>
      <c r="Z1218" s="22" t="n">
        <v>0.1267870005196333</v>
      </c>
      <c r="AA1218" s="22" t="n">
        <v>-0.07044699536763467</v>
      </c>
      <c r="AB1218" s="22" t="n">
        <v>-0.06654082361192337</v>
      </c>
      <c r="AC1218" s="22" t="n">
        <v>-0.3771701837277282</v>
      </c>
      <c r="AD1218" s="22" t="n">
        <v>-0.04583295983780432</v>
      </c>
      <c r="AE1218" s="22" t="n">
        <v>0.7580078699753022</v>
      </c>
      <c r="AF1218" s="22" t="n">
        <v>0.8872750528660462</v>
      </c>
      <c r="AG1218" s="22" t="n">
        <v>0.7712472022614804</v>
      </c>
      <c r="AH1218" s="22" t="n">
        <v>0.9015155382667885</v>
      </c>
      <c r="AI1218" s="22" t="n">
        <v>0.715538666471786</v>
      </c>
    </row>
    <row r="1219">
      <c r="B1219" s="16" t="s">
        <v>118</v>
      </c>
      <c r="C1219" s="19" t="n">
        <v>-0.7774012339657222</v>
      </c>
      <c r="D1219" s="19" t="n">
        <v>-1.568200036094172</v>
      </c>
      <c r="E1219" s="19" t="n">
        <v>0.2473423694681909</v>
      </c>
      <c r="F1219" s="19" t="n">
        <v>-1.670368461349361</v>
      </c>
      <c r="G1219" s="19" t="n">
        <v>-1.698208335764021</v>
      </c>
      <c r="H1219" s="19" t="n">
        <v>-1.6448231058609013</v>
      </c>
      <c r="I1219" s="19" t="n">
        <v>-1.7519833690285875</v>
      </c>
      <c r="J1219" s="19" t="n">
        <v>-1.5946931860442288</v>
      </c>
      <c r="K1219" s="19" t="n">
        <v>-1.732128875349214</v>
      </c>
      <c r="L1219" s="19" t="n">
        <v>-2.722372831610226</v>
      </c>
      <c r="M1219" s="19" t="n">
        <v>-1.8486816725214972</v>
      </c>
      <c r="N1219" s="19" t="n">
        <v>-2.2726409892402795</v>
      </c>
      <c r="O1219" s="19" t="n">
        <v>-1.5329019650371203</v>
      </c>
      <c r="P1219" s="19" t="n">
        <v>-1.5879828392387918</v>
      </c>
      <c r="Q1219" s="19" t="n">
        <v>-1.579046818653351</v>
      </c>
      <c r="R1219" s="19" t="n">
        <v>-1.235194915287344</v>
      </c>
      <c r="S1219" s="19" t="n">
        <v>-1.6244678728691688</v>
      </c>
      <c r="T1219" s="19" t="n">
        <v>-1.7199968958887355</v>
      </c>
      <c r="U1219" s="19" t="n">
        <v>-1.4912874384028791</v>
      </c>
      <c r="V1219" s="19" t="n">
        <v>-1.850186782826837</v>
      </c>
      <c r="W1219" s="19" t="n">
        <v>-1.4444444444444438</v>
      </c>
      <c r="X1219" s="19" t="n">
        <v>-1.1533935764002887</v>
      </c>
      <c r="Y1219" s="19" t="n">
        <v>-1.3953560972570844</v>
      </c>
      <c r="Z1219" s="19" t="n">
        <v>-1.3825820532855244</v>
      </c>
      <c r="AA1219" s="19" t="n">
        <v>-1.8316218795585026</v>
      </c>
      <c r="AB1219" s="19" t="n">
        <v>-1.9148970350542394</v>
      </c>
      <c r="AC1219" s="19" t="n">
        <v>-1.3593842038520205</v>
      </c>
      <c r="AD1219" s="19" t="n">
        <v>-0.8642786712271672</v>
      </c>
      <c r="AE1219" s="19" t="n">
        <v>-1.0130385552006378</v>
      </c>
      <c r="AF1219" s="19" t="n">
        <v>-0.7558268968858913</v>
      </c>
      <c r="AG1219" s="19" t="n">
        <v>-1.1962201504463776</v>
      </c>
      <c r="AH1219" s="19" t="n">
        <v>-0.6636156045574971</v>
      </c>
      <c r="AI1219" s="19" t="n">
        <v>-1.0555966465771893</v>
      </c>
    </row>
    <row r="1220">
      <c r="B1220" s="16" t="s">
        <v>119</v>
      </c>
      <c r="C1220" s="22" t="n">
        <v>0.9274260335029672</v>
      </c>
      <c r="D1220" s="22" t="n">
        <v>0.7470559227062789</v>
      </c>
      <c r="E1220" s="22" t="n">
        <v>0.9344045068798321</v>
      </c>
      <c r="F1220" s="22" t="n">
        <v>0.8656160447478469</v>
      </c>
      <c r="G1220" s="22" t="n">
        <v>0.89052388338845</v>
      </c>
      <c r="H1220" s="22" t="n">
        <v>0.8934841562701191</v>
      </c>
      <c r="I1220" s="22" t="n">
        <v>0.7945040859548246</v>
      </c>
      <c r="J1220" s="22" t="n">
        <v>0.8970149171498789</v>
      </c>
      <c r="K1220" s="22" t="n">
        <v>0.7855003039374342</v>
      </c>
      <c r="L1220" s="22" t="n">
        <v>0.7063083165134845</v>
      </c>
      <c r="M1220" s="22" t="n">
        <v>0.8488110403016992</v>
      </c>
      <c r="N1220" s="22" t="n">
        <v>0.9103295839253782</v>
      </c>
      <c r="O1220" s="22" t="n">
        <v>0.8823847445801912</v>
      </c>
      <c r="P1220" s="22" t="n">
        <v>0.9460323297592802</v>
      </c>
      <c r="Q1220" s="22" t="n">
        <v>0.877976239417216</v>
      </c>
      <c r="R1220" s="22" t="n">
        <v>1.0133395178813647</v>
      </c>
      <c r="S1220" s="22" t="n">
        <v>0.8025259610987129</v>
      </c>
      <c r="T1220" s="22" t="n">
        <v>0.7897262012251782</v>
      </c>
      <c r="U1220" s="22" t="n">
        <v>0.8388491841016195</v>
      </c>
      <c r="V1220" s="22" t="n">
        <v>0.7879122421163717</v>
      </c>
      <c r="W1220" s="22" t="n">
        <v>0.8703703703703699</v>
      </c>
      <c r="X1220" s="22" t="n">
        <v>0.9062378100287982</v>
      </c>
      <c r="Y1220" s="22" t="n">
        <v>0.889615677727224</v>
      </c>
      <c r="Z1220" s="22" t="n">
        <v>0.881471527422212</v>
      </c>
      <c r="AA1220" s="22" t="n">
        <v>0.8101404467277993</v>
      </c>
      <c r="AB1220" s="22" t="n">
        <v>0.8576372821092346</v>
      </c>
      <c r="AC1220" s="22" t="n">
        <v>0.605043836396564</v>
      </c>
      <c r="AD1220" s="22" t="n">
        <v>0.7726127515515585</v>
      </c>
      <c r="AE1220" s="22" t="n">
        <v>0.7580078699753022</v>
      </c>
      <c r="AF1220" s="22" t="n">
        <v>0.0657240779900775</v>
      </c>
      <c r="AG1220" s="22" t="n">
        <v>0.7712472022614804</v>
      </c>
      <c r="AH1220" s="22" t="n">
        <v>0.1189499668546457</v>
      </c>
      <c r="AI1220" s="22" t="n">
        <v>0.715538666471786</v>
      </c>
    </row>
    <row r="1221">
      <c r="B1221" s="16" t="s">
        <v>120</v>
      </c>
      <c r="C1221" s="19" t="n">
        <v>-1.629814867700067</v>
      </c>
      <c r="D1221" s="19" t="n">
        <v>0.7470559227062789</v>
      </c>
      <c r="E1221" s="19" t="n">
        <v>-0.43971976794345047</v>
      </c>
      <c r="F1221" s="19" t="n">
        <v>-0.8250402926502918</v>
      </c>
      <c r="G1221" s="19" t="n">
        <v>0.02761314367095965</v>
      </c>
      <c r="H1221" s="19" t="n">
        <v>-0.7987206851505612</v>
      </c>
      <c r="I1221" s="19" t="n">
        <v>0.7945040859548246</v>
      </c>
      <c r="J1221" s="19" t="n">
        <v>0.06644554941850955</v>
      </c>
      <c r="K1221" s="19" t="n">
        <v>-3.4105483282069793</v>
      </c>
      <c r="L1221" s="19" t="n">
        <v>-1.8652025445792983</v>
      </c>
      <c r="M1221" s="19" t="n">
        <v>-0.9495174349137651</v>
      </c>
      <c r="N1221" s="19" t="n">
        <v>0.11458694063396367</v>
      </c>
      <c r="O1221" s="19" t="n">
        <v>0.07728917470775401</v>
      </c>
      <c r="P1221" s="19" t="n">
        <v>-1.5879828392387918</v>
      </c>
      <c r="Q1221" s="19" t="n">
        <v>-0.7600391326298287</v>
      </c>
      <c r="R1221" s="19" t="n">
        <v>-0.48568343756444093</v>
      </c>
      <c r="S1221" s="19" t="n">
        <v>-0.8154699282132082</v>
      </c>
      <c r="T1221" s="19" t="n">
        <v>-0.8834225301840977</v>
      </c>
      <c r="U1221" s="19" t="n">
        <v>0.06213697660011999</v>
      </c>
      <c r="V1221" s="19" t="n">
        <v>-0.09145409953136455</v>
      </c>
      <c r="W1221" s="19" t="n">
        <v>-0.6728395061728392</v>
      </c>
      <c r="X1221" s="19" t="n">
        <v>-0.4668497809239264</v>
      </c>
      <c r="Y1221" s="19" t="n">
        <v>0.12795841939912128</v>
      </c>
      <c r="Z1221" s="19" t="n">
        <v>0.1267870005196333</v>
      </c>
      <c r="AA1221" s="19" t="n">
        <v>-0.9510344374630686</v>
      </c>
      <c r="AB1221" s="19" t="n">
        <v>-0.9907189293330813</v>
      </c>
      <c r="AC1221" s="19" t="n">
        <v>-1.3593842038520205</v>
      </c>
      <c r="AD1221" s="19" t="n">
        <v>-0.04583295983780432</v>
      </c>
      <c r="AE1221" s="19" t="n">
        <v>-0.1275153426126677</v>
      </c>
      <c r="AF1221" s="19" t="n">
        <v>0.0657240779900775</v>
      </c>
      <c r="AG1221" s="19" t="n">
        <v>-0.2124864740924487</v>
      </c>
      <c r="AH1221" s="19" t="n">
        <v>0.1189499668546457</v>
      </c>
      <c r="AI1221" s="19" t="n">
        <v>-0.17002899005270167</v>
      </c>
    </row>
    <row r="1222">
      <c r="B1222" s="16" t="s">
        <v>121</v>
      </c>
      <c r="C1222" s="22" t="n">
        <v>-0.7774012339657222</v>
      </c>
      <c r="D1222" s="22" t="n">
        <v>-0.7964480498273551</v>
      </c>
      <c r="E1222" s="22" t="n">
        <v>-0.43971976794345047</v>
      </c>
      <c r="F1222" s="22" t="n">
        <v>-0.8250402926502918</v>
      </c>
      <c r="G1222" s="22" t="n">
        <v>0.89052388338845</v>
      </c>
      <c r="H1222" s="22" t="n">
        <v>-0.7987206851505612</v>
      </c>
      <c r="I1222" s="22" t="n">
        <v>0.7945040859548246</v>
      </c>
      <c r="J1222" s="22" t="n">
        <v>0.06644554941850955</v>
      </c>
      <c r="K1222" s="22" t="n">
        <v>0.7855003039374342</v>
      </c>
      <c r="L1222" s="22" t="n">
        <v>0.7063083165134845</v>
      </c>
      <c r="M1222" s="22" t="n">
        <v>0.8488110403016992</v>
      </c>
      <c r="N1222" s="22" t="n">
        <v>0.9103295839253782</v>
      </c>
      <c r="O1222" s="22" t="n">
        <v>0.07728917470775401</v>
      </c>
      <c r="P1222" s="22" t="n">
        <v>0.9460323297592802</v>
      </c>
      <c r="Q1222" s="22" t="n">
        <v>-0.7600391326298287</v>
      </c>
      <c r="R1222" s="22" t="n">
        <v>0.26382804015846195</v>
      </c>
      <c r="S1222" s="22" t="n">
        <v>0.8025259610987129</v>
      </c>
      <c r="T1222" s="22" t="n">
        <v>0.7897262012251782</v>
      </c>
      <c r="U1222" s="22" t="n">
        <v>0.8388491841016195</v>
      </c>
      <c r="V1222" s="22" t="n">
        <v>0.7879122421163717</v>
      </c>
      <c r="W1222" s="22" t="n">
        <v>0.8703703703703699</v>
      </c>
      <c r="X1222" s="22" t="n">
        <v>-0.4668497809239264</v>
      </c>
      <c r="Y1222" s="22" t="n">
        <v>0.889615677727224</v>
      </c>
      <c r="Z1222" s="22" t="n">
        <v>-0.6278975263829455</v>
      </c>
      <c r="AA1222" s="22" t="n">
        <v>0.8101404467277993</v>
      </c>
      <c r="AB1222" s="22" t="n">
        <v>0.8576372821092346</v>
      </c>
      <c r="AC1222" s="22" t="n">
        <v>0.605043836396564</v>
      </c>
      <c r="AD1222" s="22" t="n">
        <v>0.7726127515515585</v>
      </c>
      <c r="AE1222" s="22" t="n">
        <v>0.7580078699753022</v>
      </c>
      <c r="AF1222" s="22" t="n">
        <v>0.8872750528660462</v>
      </c>
      <c r="AG1222" s="22" t="n">
        <v>-1.1962201504463776</v>
      </c>
      <c r="AH1222" s="22" t="n">
        <v>0.1189499668546457</v>
      </c>
      <c r="AI1222" s="22" t="n">
        <v>0.715538666471786</v>
      </c>
    </row>
    <row r="1223">
      <c r="B1223" s="16" t="s">
        <v>122</v>
      </c>
      <c r="C1223" s="19" t="n">
        <v>0.9274260335029672</v>
      </c>
      <c r="D1223" s="19" t="n">
        <v>-0.02469606356053816</v>
      </c>
      <c r="E1223" s="19" t="n">
        <v>0.9344045068798321</v>
      </c>
      <c r="F1223" s="19" t="n">
        <v>-0.8250402926502918</v>
      </c>
      <c r="G1223" s="19" t="n">
        <v>-1.698208335764021</v>
      </c>
      <c r="H1223" s="19" t="n">
        <v>-2.4909255265712416</v>
      </c>
      <c r="I1223" s="19" t="n">
        <v>-0.05432506570631275</v>
      </c>
      <c r="J1223" s="19" t="n">
        <v>-1.5946931860442288</v>
      </c>
      <c r="K1223" s="19" t="n">
        <v>-0.05370942249144847</v>
      </c>
      <c r="L1223" s="19" t="n">
        <v>0.7063083165134845</v>
      </c>
      <c r="M1223" s="19" t="n">
        <v>-0.9495174349137651</v>
      </c>
      <c r="N1223" s="19" t="n">
        <v>-0.6811557026574507</v>
      </c>
      <c r="O1223" s="19" t="n">
        <v>0.07728917470775401</v>
      </c>
      <c r="P1223" s="19" t="n">
        <v>0.9460323297592802</v>
      </c>
      <c r="Q1223" s="19" t="n">
        <v>-1.579046818653351</v>
      </c>
      <c r="R1223" s="19" t="n">
        <v>-1.9847063930102467</v>
      </c>
      <c r="S1223" s="19" t="n">
        <v>-0.006471983557247726</v>
      </c>
      <c r="T1223" s="19" t="n">
        <v>-1.7199968958887355</v>
      </c>
      <c r="U1223" s="19" t="n">
        <v>-1.4912874384028791</v>
      </c>
      <c r="V1223" s="19" t="n">
        <v>-1.850186782826837</v>
      </c>
      <c r="W1223" s="19" t="n">
        <v>0.09876543209876534</v>
      </c>
      <c r="X1223" s="19" t="n">
        <v>-1.8399373718766512</v>
      </c>
      <c r="Y1223" s="19" t="n">
        <v>-1.3953560972570844</v>
      </c>
      <c r="Z1223" s="19" t="n">
        <v>0.1267870005196333</v>
      </c>
      <c r="AA1223" s="19" t="n">
        <v>-0.07044699536763467</v>
      </c>
      <c r="AB1223" s="19" t="n">
        <v>-0.9907189293330813</v>
      </c>
      <c r="AC1223" s="19" t="n">
        <v>0.605043836396564</v>
      </c>
      <c r="AD1223" s="19" t="n">
        <v>-0.8642786712271672</v>
      </c>
      <c r="AE1223" s="19" t="n">
        <v>0.7580078699753022</v>
      </c>
      <c r="AF1223" s="19" t="n">
        <v>-2.398928846637829</v>
      </c>
      <c r="AG1223" s="19" t="n">
        <v>-2.179953826800307</v>
      </c>
      <c r="AH1223" s="19" t="n">
        <v>-2.2287467473817824</v>
      </c>
      <c r="AI1223" s="19" t="n">
        <v>-1.941164303101677</v>
      </c>
    </row>
    <row r="1224">
      <c r="B1224" s="16" t="s">
        <v>123</v>
      </c>
      <c r="C1224" s="22" t="n">
        <v>0.07501239976862234</v>
      </c>
      <c r="D1224" s="22" t="n">
        <v>0.7470559227062789</v>
      </c>
      <c r="E1224" s="22" t="n">
        <v>0.2473423694681909</v>
      </c>
      <c r="F1224" s="22" t="n">
        <v>0.8656160447478469</v>
      </c>
      <c r="G1224" s="22" t="n">
        <v>-0.8352975960465308</v>
      </c>
      <c r="H1224" s="22" t="n">
        <v>-0.7987206851505612</v>
      </c>
      <c r="I1224" s="22" t="n">
        <v>0.7945040859548246</v>
      </c>
      <c r="J1224" s="22" t="n">
        <v>0.8970149171498789</v>
      </c>
      <c r="K1224" s="22" t="n">
        <v>0.7855003039374342</v>
      </c>
      <c r="L1224" s="22" t="n">
        <v>0.7063083165134845</v>
      </c>
      <c r="M1224" s="22" t="n">
        <v>0.8488110403016992</v>
      </c>
      <c r="N1224" s="22" t="n">
        <v>-0.6811557026574507</v>
      </c>
      <c r="O1224" s="22" t="n">
        <v>0.8823847445801912</v>
      </c>
      <c r="P1224" s="22" t="n">
        <v>0.10136060675992288</v>
      </c>
      <c r="Q1224" s="22" t="n">
        <v>0.877976239417216</v>
      </c>
      <c r="R1224" s="22" t="n">
        <v>-0.48568343756444093</v>
      </c>
      <c r="S1224" s="22" t="n">
        <v>-0.006471983557247726</v>
      </c>
      <c r="T1224" s="22" t="n">
        <v>0.7897262012251782</v>
      </c>
      <c r="U1224" s="22" t="n">
        <v>-0.7145752309013795</v>
      </c>
      <c r="V1224" s="22" t="n">
        <v>-0.9708204411791008</v>
      </c>
      <c r="W1224" s="22" t="n">
        <v>0.09876543209876534</v>
      </c>
      <c r="X1224" s="22" t="n">
        <v>0.21969401455243592</v>
      </c>
      <c r="Y1224" s="22" t="n">
        <v>0.889615677727224</v>
      </c>
      <c r="Z1224" s="22" t="n">
        <v>-0.6278975263829455</v>
      </c>
      <c r="AA1224" s="22" t="n">
        <v>0.8101404467277993</v>
      </c>
      <c r="AB1224" s="22" t="n">
        <v>-0.06654082361192337</v>
      </c>
      <c r="AC1224" s="22" t="n">
        <v>-1.3593842038520205</v>
      </c>
      <c r="AD1224" s="22" t="n">
        <v>0.7726127515515585</v>
      </c>
      <c r="AE1224" s="22" t="n">
        <v>-1.0130385552006378</v>
      </c>
      <c r="AF1224" s="22" t="n">
        <v>0.8872750528660462</v>
      </c>
      <c r="AG1224" s="22" t="n">
        <v>0.7712472022614804</v>
      </c>
      <c r="AH1224" s="22" t="n">
        <v>0.1189499668546457</v>
      </c>
      <c r="AI1224" s="22" t="n">
        <v>-1.0555966465771893</v>
      </c>
    </row>
    <row r="1225">
      <c r="B1225" s="16" t="s">
        <v>124</v>
      </c>
      <c r="C1225" s="19" t="n">
        <v>0.9274260335029672</v>
      </c>
      <c r="D1225" s="19" t="n">
        <v>0.7470559227062789</v>
      </c>
      <c r="E1225" s="19" t="n">
        <v>0.9344045068798321</v>
      </c>
      <c r="F1225" s="19" t="n">
        <v>0.8656160447478469</v>
      </c>
      <c r="G1225" s="19" t="n">
        <v>0.89052388338845</v>
      </c>
      <c r="H1225" s="19" t="n">
        <v>0.8934841562701191</v>
      </c>
      <c r="I1225" s="19" t="n">
        <v>0.7945040859548246</v>
      </c>
      <c r="J1225" s="19" t="n">
        <v>0.8970149171498789</v>
      </c>
      <c r="K1225" s="19" t="n">
        <v>0.7855003039374342</v>
      </c>
      <c r="L1225" s="19" t="n">
        <v>0.7063083165134845</v>
      </c>
      <c r="M1225" s="19" t="n">
        <v>0.8488110403016992</v>
      </c>
      <c r="N1225" s="19" t="n">
        <v>0.9103295839253782</v>
      </c>
      <c r="O1225" s="19" t="n">
        <v>0.8823847445801912</v>
      </c>
      <c r="P1225" s="19" t="n">
        <v>0.9460323297592802</v>
      </c>
      <c r="Q1225" s="19" t="n">
        <v>0.877976239417216</v>
      </c>
      <c r="R1225" s="19" t="n">
        <v>1.0133395178813647</v>
      </c>
      <c r="S1225" s="19" t="n">
        <v>0.8025259610987129</v>
      </c>
      <c r="T1225" s="19" t="n">
        <v>0.7897262012251782</v>
      </c>
      <c r="U1225" s="19" t="n">
        <v>0.8388491841016195</v>
      </c>
      <c r="V1225" s="19" t="n">
        <v>0.7879122421163717</v>
      </c>
      <c r="W1225" s="19" t="n">
        <v>0.8703703703703699</v>
      </c>
      <c r="X1225" s="19" t="n">
        <v>0.9062378100287982</v>
      </c>
      <c r="Y1225" s="19" t="n">
        <v>0.889615677727224</v>
      </c>
      <c r="Z1225" s="19" t="n">
        <v>0.881471527422212</v>
      </c>
      <c r="AA1225" s="19" t="n">
        <v>0.8101404467277993</v>
      </c>
      <c r="AB1225" s="19" t="n">
        <v>0.8576372821092346</v>
      </c>
      <c r="AC1225" s="19" t="n">
        <v>0.605043836396564</v>
      </c>
      <c r="AD1225" s="19" t="n">
        <v>0.7726127515515585</v>
      </c>
      <c r="AE1225" s="19" t="n">
        <v>0.7580078699753022</v>
      </c>
      <c r="AF1225" s="19" t="n">
        <v>0.8872750528660462</v>
      </c>
      <c r="AG1225" s="19" t="n">
        <v>0.7712472022614804</v>
      </c>
      <c r="AH1225" s="19" t="n">
        <v>0.9015155382667885</v>
      </c>
      <c r="AI1225" s="19" t="n">
        <v>0.715538666471786</v>
      </c>
    </row>
    <row r="1226">
      <c r="B1226" s="16" t="s">
        <v>125</v>
      </c>
      <c r="C1226" s="22" t="n">
        <v>0.07501239976862234</v>
      </c>
      <c r="D1226" s="22" t="n">
        <v>0.7470559227062789</v>
      </c>
      <c r="E1226" s="22" t="n">
        <v>0.2473423694681909</v>
      </c>
      <c r="F1226" s="22" t="n">
        <v>0.020287876048777607</v>
      </c>
      <c r="G1226" s="22" t="n">
        <v>0.02761314367095965</v>
      </c>
      <c r="H1226" s="22" t="n">
        <v>0.8934841562701191</v>
      </c>
      <c r="I1226" s="22" t="n">
        <v>0.7945040859548246</v>
      </c>
      <c r="J1226" s="22" t="n">
        <v>0.06644554941850955</v>
      </c>
      <c r="K1226" s="22" t="n">
        <v>-0.05370942249144847</v>
      </c>
      <c r="L1226" s="22" t="n">
        <v>0.7063083165134845</v>
      </c>
      <c r="M1226" s="22" t="n">
        <v>0.8488110403016992</v>
      </c>
      <c r="N1226" s="22" t="n">
        <v>0.9103295839253782</v>
      </c>
      <c r="O1226" s="22" t="n">
        <v>0.07728917470775401</v>
      </c>
      <c r="P1226" s="22" t="n">
        <v>0.10136060675992288</v>
      </c>
      <c r="Q1226" s="22" t="n">
        <v>0.877976239417216</v>
      </c>
      <c r="R1226" s="22" t="n">
        <v>0.26382804015846195</v>
      </c>
      <c r="S1226" s="22" t="n">
        <v>0.8025259610987129</v>
      </c>
      <c r="T1226" s="22" t="n">
        <v>0.7897262012251782</v>
      </c>
      <c r="U1226" s="22" t="n">
        <v>0.8388491841016195</v>
      </c>
      <c r="V1226" s="22" t="n">
        <v>0.7879122421163717</v>
      </c>
      <c r="W1226" s="22" t="n">
        <v>0.8703703703703699</v>
      </c>
      <c r="X1226" s="22" t="n">
        <v>0.9062378100287982</v>
      </c>
      <c r="Y1226" s="22" t="n">
        <v>0.889615677727224</v>
      </c>
      <c r="Z1226" s="22" t="n">
        <v>0.881471527422212</v>
      </c>
      <c r="AA1226" s="22" t="n">
        <v>0.8101404467277993</v>
      </c>
      <c r="AB1226" s="22" t="n">
        <v>0.8576372821092346</v>
      </c>
      <c r="AC1226" s="22" t="n">
        <v>0.605043836396564</v>
      </c>
      <c r="AD1226" s="22" t="n">
        <v>0.7726127515515585</v>
      </c>
      <c r="AE1226" s="22" t="n">
        <v>0.7580078699753022</v>
      </c>
      <c r="AF1226" s="22" t="n">
        <v>0.8872750528660462</v>
      </c>
      <c r="AG1226" s="22" t="n">
        <v>0.7712472022614804</v>
      </c>
      <c r="AH1226" s="22" t="n">
        <v>0.9015155382667885</v>
      </c>
      <c r="AI1226" s="22" t="n">
        <v>0.715538666471786</v>
      </c>
    </row>
    <row r="1227">
      <c r="B1227" s="16" t="s">
        <v>126</v>
      </c>
      <c r="C1227" s="19" t="n">
        <v>0.07501239976862234</v>
      </c>
      <c r="D1227" s="19" t="n">
        <v>-0.7964480498273551</v>
      </c>
      <c r="E1227" s="19" t="n">
        <v>-0.43971976794345047</v>
      </c>
      <c r="F1227" s="19" t="n">
        <v>0.020287876048777607</v>
      </c>
      <c r="G1227" s="19" t="n">
        <v>-0.8352975960465308</v>
      </c>
      <c r="H1227" s="19" t="n">
        <v>-0.7987206851505612</v>
      </c>
      <c r="I1227" s="19" t="n">
        <v>-0.90315421736745</v>
      </c>
      <c r="J1227" s="19" t="n">
        <v>0.06644554941850955</v>
      </c>
      <c r="K1227" s="19" t="n">
        <v>-0.892919148920331</v>
      </c>
      <c r="L1227" s="19" t="n">
        <v>-0.1508619705174432</v>
      </c>
      <c r="M1227" s="19" t="n">
        <v>-0.9495174349137651</v>
      </c>
      <c r="N1227" s="19" t="n">
        <v>-0.6811557026574507</v>
      </c>
      <c r="O1227" s="19" t="n">
        <v>0.07728917470775401</v>
      </c>
      <c r="P1227" s="19" t="n">
        <v>0.10136060675992288</v>
      </c>
      <c r="Q1227" s="19" t="n">
        <v>-0.7600391326298287</v>
      </c>
      <c r="R1227" s="19" t="n">
        <v>-0.48568343756444093</v>
      </c>
      <c r="S1227" s="19" t="n">
        <v>-0.006471983557247726</v>
      </c>
      <c r="T1227" s="19" t="n">
        <v>-0.8834225301840977</v>
      </c>
      <c r="U1227" s="19" t="n">
        <v>-0.7145752309013795</v>
      </c>
      <c r="V1227" s="19" t="n">
        <v>-0.09145409953136455</v>
      </c>
      <c r="W1227" s="19" t="n">
        <v>-0.6728395061728392</v>
      </c>
      <c r="X1227" s="19" t="n">
        <v>-0.4668497809239264</v>
      </c>
      <c r="Y1227" s="19" t="n">
        <v>-0.6336988389289815</v>
      </c>
      <c r="Z1227" s="19" t="n">
        <v>0.1267870005196333</v>
      </c>
      <c r="AA1227" s="19" t="n">
        <v>-0.9510344374630686</v>
      </c>
      <c r="AB1227" s="19" t="n">
        <v>-0.9907189293330813</v>
      </c>
      <c r="AC1227" s="19" t="n">
        <v>-0.3771701837277282</v>
      </c>
      <c r="AD1227" s="19" t="n">
        <v>-0.8642786712271672</v>
      </c>
      <c r="AE1227" s="19" t="n">
        <v>-1.0130385552006378</v>
      </c>
      <c r="AF1227" s="19" t="n">
        <v>-0.7558268968858913</v>
      </c>
      <c r="AG1227" s="19" t="n">
        <v>-0.2124864740924487</v>
      </c>
      <c r="AH1227" s="19" t="n">
        <v>-0.6636156045574971</v>
      </c>
      <c r="AI1227" s="19" t="n">
        <v>-0.17002899005270167</v>
      </c>
    </row>
    <row r="1228">
      <c r="B1228" s="16" t="s">
        <v>127</v>
      </c>
      <c r="C1228" s="22" t="n">
        <v>-0.7774012339657222</v>
      </c>
      <c r="D1228" s="22" t="n">
        <v>-3.111704008627806</v>
      </c>
      <c r="E1228" s="22" t="n">
        <v>-1.1267819053550918</v>
      </c>
      <c r="F1228" s="22" t="n">
        <v>0.8656160447478469</v>
      </c>
      <c r="G1228" s="22" t="n">
        <v>0.89052388338845</v>
      </c>
      <c r="H1228" s="22" t="n">
        <v>0.8934841562701191</v>
      </c>
      <c r="I1228" s="22" t="n">
        <v>0.7945040859548246</v>
      </c>
      <c r="J1228" s="22" t="n">
        <v>0.8970149171498789</v>
      </c>
      <c r="K1228" s="22" t="n">
        <v>-3.4105483282069793</v>
      </c>
      <c r="L1228" s="22" t="n">
        <v>-3.579543118641154</v>
      </c>
      <c r="M1228" s="22" t="n">
        <v>-2.747845910129229</v>
      </c>
      <c r="N1228" s="22" t="n">
        <v>-3.8641262758231085</v>
      </c>
      <c r="O1228" s="22" t="n">
        <v>-3.143093104781995</v>
      </c>
      <c r="P1228" s="22" t="n">
        <v>-0.7433111162394345</v>
      </c>
      <c r="Q1228" s="22" t="n">
        <v>-1.579046818653351</v>
      </c>
      <c r="R1228" s="22" t="n">
        <v>0.26382804015846195</v>
      </c>
      <c r="S1228" s="22" t="n">
        <v>-0.006471983557247726</v>
      </c>
      <c r="T1228" s="22" t="n">
        <v>-1.7199968958887355</v>
      </c>
      <c r="U1228" s="22" t="n">
        <v>-0.7145752309013795</v>
      </c>
      <c r="V1228" s="22" t="n">
        <v>-0.9708204411791008</v>
      </c>
      <c r="W1228" s="22" t="n">
        <v>-1.4444444444444438</v>
      </c>
      <c r="X1228" s="22" t="n">
        <v>-1.8399373718766512</v>
      </c>
      <c r="Y1228" s="22" t="n">
        <v>-0.6336988389289815</v>
      </c>
      <c r="Z1228" s="22" t="n">
        <v>-0.6278975263829455</v>
      </c>
      <c r="AA1228" s="22" t="n">
        <v>-1.8316218795585026</v>
      </c>
      <c r="AB1228" s="22" t="n">
        <v>0.8576372821092346</v>
      </c>
      <c r="AC1228" s="22" t="n">
        <v>-1.3593842038520205</v>
      </c>
      <c r="AD1228" s="22" t="n">
        <v>-2.501170094005893</v>
      </c>
      <c r="AE1228" s="22" t="n">
        <v>-0.1275153426126677</v>
      </c>
      <c r="AF1228" s="22" t="n">
        <v>-2.398928846637829</v>
      </c>
      <c r="AG1228" s="22" t="n">
        <v>-0.2124864740924487</v>
      </c>
      <c r="AH1228" s="22" t="n">
        <v>-0.6636156045574971</v>
      </c>
      <c r="AI1228" s="22" t="n">
        <v>-1.941164303101677</v>
      </c>
    </row>
    <row r="1229">
      <c r="B1229" s="16" t="s">
        <v>128</v>
      </c>
      <c r="C1229" s="19" t="n">
        <v>-0.7774012339657222</v>
      </c>
      <c r="D1229" s="19" t="n">
        <v>-0.02469606356053816</v>
      </c>
      <c r="E1229" s="19" t="n">
        <v>-0.43971976794345047</v>
      </c>
      <c r="F1229" s="19" t="n">
        <v>-0.8250402926502918</v>
      </c>
      <c r="G1229" s="19" t="n">
        <v>-1.698208335764021</v>
      </c>
      <c r="H1229" s="19" t="n">
        <v>0.047381735559778995</v>
      </c>
      <c r="I1229" s="19" t="n">
        <v>-0.05432506570631275</v>
      </c>
      <c r="J1229" s="19" t="n">
        <v>-0.7641238183128597</v>
      </c>
      <c r="K1229" s="19" t="n">
        <v>-0.05370942249144847</v>
      </c>
      <c r="L1229" s="19" t="n">
        <v>-1.008032257548371</v>
      </c>
      <c r="M1229" s="19" t="n">
        <v>-0.9495174349137651</v>
      </c>
      <c r="N1229" s="19" t="n">
        <v>0.11458694063396367</v>
      </c>
      <c r="O1229" s="19" t="n">
        <v>-0.7278063951646833</v>
      </c>
      <c r="P1229" s="19" t="n">
        <v>0.10136060675992288</v>
      </c>
      <c r="Q1229" s="19" t="n">
        <v>0.05896855339369361</v>
      </c>
      <c r="R1229" s="19" t="n">
        <v>-0.48568343756444093</v>
      </c>
      <c r="S1229" s="19" t="n">
        <v>-0.8154699282132082</v>
      </c>
      <c r="T1229" s="19" t="n">
        <v>-0.8834225301840977</v>
      </c>
      <c r="U1229" s="19" t="n">
        <v>0.06213697660011999</v>
      </c>
      <c r="V1229" s="19" t="n">
        <v>-0.09145409953136455</v>
      </c>
      <c r="W1229" s="19" t="n">
        <v>0.09876543209876534</v>
      </c>
      <c r="X1229" s="19" t="n">
        <v>-0.4668497809239264</v>
      </c>
      <c r="Y1229" s="19" t="n">
        <v>0.12795841939912128</v>
      </c>
      <c r="Z1229" s="19" t="n">
        <v>0.1267870005196333</v>
      </c>
      <c r="AA1229" s="19" t="n">
        <v>-0.9510344374630686</v>
      </c>
      <c r="AB1229" s="19" t="n">
        <v>-0.9907189293330813</v>
      </c>
      <c r="AC1229" s="19" t="n">
        <v>-0.3771701837277282</v>
      </c>
      <c r="AD1229" s="19" t="n">
        <v>-0.8642786712271672</v>
      </c>
      <c r="AE1229" s="19" t="n">
        <v>-1.0130385552006378</v>
      </c>
      <c r="AF1229" s="19" t="n">
        <v>0.0657240779900775</v>
      </c>
      <c r="AG1229" s="19" t="n">
        <v>-0.2124864740924487</v>
      </c>
      <c r="AH1229" s="19" t="n">
        <v>-0.6636156045574971</v>
      </c>
      <c r="AI1229" s="19" t="n">
        <v>-1.0555966465771893</v>
      </c>
    </row>
    <row r="1230">
      <c r="B1230" s="16" t="s">
        <v>129</v>
      </c>
      <c r="C1230" s="22" t="n">
        <v>0.9274260335029672</v>
      </c>
      <c r="D1230" s="22" t="n">
        <v>-1.568200036094172</v>
      </c>
      <c r="E1230" s="22" t="n">
        <v>-2.500906180178374</v>
      </c>
      <c r="F1230" s="22" t="n">
        <v>0.8656160447478469</v>
      </c>
      <c r="G1230" s="22" t="n">
        <v>0.89052388338845</v>
      </c>
      <c r="H1230" s="22" t="n">
        <v>0.8934841562701191</v>
      </c>
      <c r="I1230" s="22" t="n">
        <v>-0.05432506570631275</v>
      </c>
      <c r="J1230" s="22" t="n">
        <v>-0.7641238183128597</v>
      </c>
      <c r="K1230" s="22" t="n">
        <v>0.7855003039374342</v>
      </c>
      <c r="L1230" s="22" t="n">
        <v>0.7063083165134845</v>
      </c>
      <c r="M1230" s="22" t="n">
        <v>-0.05035319730603294</v>
      </c>
      <c r="N1230" s="22" t="n">
        <v>0.9103295839253782</v>
      </c>
      <c r="O1230" s="22" t="n">
        <v>0.8823847445801912</v>
      </c>
      <c r="P1230" s="22" t="n">
        <v>0.9460323297592802</v>
      </c>
      <c r="Q1230" s="22" t="n">
        <v>0.877976239417216</v>
      </c>
      <c r="R1230" s="22" t="n">
        <v>1.0133395178813647</v>
      </c>
      <c r="S1230" s="22" t="n">
        <v>0.8025259610987129</v>
      </c>
      <c r="T1230" s="22" t="n">
        <v>0.7897262012251782</v>
      </c>
      <c r="U1230" s="22" t="n">
        <v>0.8388491841016195</v>
      </c>
      <c r="V1230" s="22" t="n">
        <v>0.7879122421163717</v>
      </c>
      <c r="W1230" s="22" t="n">
        <v>0.8703703703703699</v>
      </c>
      <c r="X1230" s="22" t="n">
        <v>0.9062378100287982</v>
      </c>
      <c r="Y1230" s="22" t="n">
        <v>0.889615677727224</v>
      </c>
      <c r="Z1230" s="22" t="n">
        <v>0.881471527422212</v>
      </c>
      <c r="AA1230" s="22" t="n">
        <v>0.8101404467277993</v>
      </c>
      <c r="AB1230" s="22" t="n">
        <v>0.8576372821092346</v>
      </c>
      <c r="AC1230" s="22" t="n">
        <v>0.605043836396564</v>
      </c>
      <c r="AD1230" s="22" t="n">
        <v>0.7726127515515585</v>
      </c>
      <c r="AE1230" s="22" t="n">
        <v>0.7580078699753022</v>
      </c>
      <c r="AF1230" s="22" t="n">
        <v>0.0657240779900775</v>
      </c>
      <c r="AG1230" s="22" t="n">
        <v>0.7712472022614804</v>
      </c>
      <c r="AH1230" s="22" t="n">
        <v>0.9015155382667885</v>
      </c>
      <c r="AI1230" s="22" t="n">
        <v>0.715538666471786</v>
      </c>
    </row>
    <row r="1231">
      <c r="B1231" s="16" t="s">
        <v>130</v>
      </c>
      <c r="C1231" s="19" t="n">
        <v>0.07501239976862234</v>
      </c>
      <c r="D1231" s="19" t="n">
        <v>-0.02469606356053816</v>
      </c>
      <c r="E1231" s="19" t="n">
        <v>0.2473423694681909</v>
      </c>
      <c r="F1231" s="19" t="n">
        <v>0.020287876048777607</v>
      </c>
      <c r="G1231" s="19" t="n">
        <v>0.02761314367095965</v>
      </c>
      <c r="H1231" s="19" t="n">
        <v>0.047381735559778995</v>
      </c>
      <c r="I1231" s="19" t="n">
        <v>-0.05432506570631275</v>
      </c>
      <c r="J1231" s="19" t="n">
        <v>0.06644554941850955</v>
      </c>
      <c r="K1231" s="19" t="n">
        <v>-0.05370942249144847</v>
      </c>
      <c r="L1231" s="19" t="n">
        <v>-0.1508619705174432</v>
      </c>
      <c r="M1231" s="19" t="n">
        <v>-0.05035319730603294</v>
      </c>
      <c r="N1231" s="19" t="n">
        <v>0.11458694063396367</v>
      </c>
      <c r="O1231" s="19" t="n">
        <v>0.07728917470775401</v>
      </c>
      <c r="P1231" s="19" t="n">
        <v>0.10136060675992288</v>
      </c>
      <c r="Q1231" s="19" t="n">
        <v>0.05896855339369361</v>
      </c>
      <c r="R1231" s="19" t="n">
        <v>0.26382804015846195</v>
      </c>
      <c r="S1231" s="19" t="n">
        <v>-0.006471983557247726</v>
      </c>
      <c r="T1231" s="19" t="n">
        <v>-0.04684816447945975</v>
      </c>
      <c r="U1231" s="19" t="n">
        <v>0.06213697660011999</v>
      </c>
      <c r="V1231" s="19" t="n">
        <v>-0.09145409953136455</v>
      </c>
      <c r="W1231" s="19" t="n">
        <v>0.09876543209876534</v>
      </c>
      <c r="X1231" s="19" t="n">
        <v>0.21969401455243592</v>
      </c>
      <c r="Y1231" s="19" t="n">
        <v>0.12795841939912128</v>
      </c>
      <c r="Z1231" s="19" t="n">
        <v>0.1267870005196333</v>
      </c>
      <c r="AA1231" s="19" t="n">
        <v>-0.07044699536763467</v>
      </c>
      <c r="AB1231" s="19" t="n">
        <v>-0.06654082361192337</v>
      </c>
      <c r="AC1231" s="19" t="n">
        <v>-0.3771701837277282</v>
      </c>
      <c r="AD1231" s="19" t="n">
        <v>-0.04583295983780432</v>
      </c>
      <c r="AE1231" s="19" t="n">
        <v>-0.1275153426126677</v>
      </c>
      <c r="AF1231" s="19" t="n">
        <v>0.0657240779900775</v>
      </c>
      <c r="AG1231" s="19" t="n">
        <v>-0.2124864740924487</v>
      </c>
      <c r="AH1231" s="19" t="n">
        <v>0.1189499668546457</v>
      </c>
      <c r="AI1231" s="19" t="n">
        <v>-0.17002899005270167</v>
      </c>
    </row>
    <row r="1232">
      <c r="B1232" s="16" t="s">
        <v>131</v>
      </c>
      <c r="C1232" s="22" t="n">
        <v>0.9274260335029672</v>
      </c>
      <c r="D1232" s="22" t="n">
        <v>0.7470559227062789</v>
      </c>
      <c r="E1232" s="22" t="n">
        <v>0.9344045068798321</v>
      </c>
      <c r="F1232" s="22" t="n">
        <v>0.8656160447478469</v>
      </c>
      <c r="G1232" s="22" t="n">
        <v>0.89052388338845</v>
      </c>
      <c r="H1232" s="22" t="n">
        <v>0.8934841562701191</v>
      </c>
      <c r="I1232" s="22" t="n">
        <v>0.7945040859548246</v>
      </c>
      <c r="J1232" s="22" t="n">
        <v>0.8970149171498789</v>
      </c>
      <c r="K1232" s="22" t="n">
        <v>0.7855003039374342</v>
      </c>
      <c r="L1232" s="22" t="n">
        <v>0.7063083165134845</v>
      </c>
      <c r="M1232" s="22" t="n">
        <v>0.8488110403016992</v>
      </c>
      <c r="N1232" s="22" t="n">
        <v>0.9103295839253782</v>
      </c>
      <c r="O1232" s="22" t="n">
        <v>0.8823847445801912</v>
      </c>
      <c r="P1232" s="22" t="n">
        <v>0.9460323297592802</v>
      </c>
      <c r="Q1232" s="22" t="n">
        <v>0.877976239417216</v>
      </c>
      <c r="R1232" s="22" t="n">
        <v>1.0133395178813647</v>
      </c>
      <c r="S1232" s="22" t="n">
        <v>0.8025259610987129</v>
      </c>
      <c r="T1232" s="22" t="n">
        <v>0.7897262012251782</v>
      </c>
      <c r="U1232" s="22" t="n">
        <v>0.8388491841016195</v>
      </c>
      <c r="V1232" s="22" t="n">
        <v>0.7879122421163717</v>
      </c>
      <c r="W1232" s="22" t="n">
        <v>0.8703703703703699</v>
      </c>
      <c r="X1232" s="22" t="n">
        <v>0.9062378100287982</v>
      </c>
      <c r="Y1232" s="22" t="n">
        <v>0.889615677727224</v>
      </c>
      <c r="Z1232" s="22" t="n">
        <v>0.881471527422212</v>
      </c>
      <c r="AA1232" s="22" t="n">
        <v>0.8101404467277993</v>
      </c>
      <c r="AB1232" s="22" t="n">
        <v>0.8576372821092346</v>
      </c>
      <c r="AC1232" s="22" t="n">
        <v>0.605043836396564</v>
      </c>
      <c r="AD1232" s="22" t="n">
        <v>0.7726127515515585</v>
      </c>
      <c r="AE1232" s="22" t="n">
        <v>0.7580078699753022</v>
      </c>
      <c r="AF1232" s="22" t="n">
        <v>0.8872750528660462</v>
      </c>
      <c r="AG1232" s="22" t="n">
        <v>0.7712472022614804</v>
      </c>
      <c r="AH1232" s="22" t="n">
        <v>0.9015155382667885</v>
      </c>
      <c r="AI1232" s="22" t="n">
        <v>0.715538666471786</v>
      </c>
    </row>
    <row r="1233">
      <c r="B1233" s="16" t="s">
        <v>132</v>
      </c>
      <c r="C1233" s="19" t="n">
        <v>0.07501239976862234</v>
      </c>
      <c r="D1233" s="19" t="n">
        <v>-0.02469606356053816</v>
      </c>
      <c r="E1233" s="19" t="n">
        <v>0.9344045068798321</v>
      </c>
      <c r="F1233" s="19" t="n">
        <v>0.020287876048777607</v>
      </c>
      <c r="G1233" s="19" t="n">
        <v>0.02761314367095965</v>
      </c>
      <c r="H1233" s="19" t="n">
        <v>0.8934841562701191</v>
      </c>
      <c r="I1233" s="19" t="n">
        <v>0.7945040859548246</v>
      </c>
      <c r="J1233" s="19" t="n">
        <v>0.06644554941850955</v>
      </c>
      <c r="K1233" s="19" t="n">
        <v>0.7855003039374342</v>
      </c>
      <c r="L1233" s="19" t="n">
        <v>0.7063083165134845</v>
      </c>
      <c r="M1233" s="19" t="n">
        <v>0.8488110403016992</v>
      </c>
      <c r="N1233" s="19" t="n">
        <v>0.9103295839253782</v>
      </c>
      <c r="O1233" s="19" t="n">
        <v>0.8823847445801912</v>
      </c>
      <c r="P1233" s="19" t="n">
        <v>0.10136060675992288</v>
      </c>
      <c r="Q1233" s="19" t="n">
        <v>0.05896855339369361</v>
      </c>
      <c r="R1233" s="19" t="n">
        <v>0.26382804015846195</v>
      </c>
      <c r="S1233" s="19" t="n">
        <v>-0.006471983557247726</v>
      </c>
      <c r="T1233" s="19" t="n">
        <v>-0.04684816447945975</v>
      </c>
      <c r="U1233" s="19" t="n">
        <v>0.8388491841016195</v>
      </c>
      <c r="V1233" s="19" t="n">
        <v>0.7879122421163717</v>
      </c>
      <c r="W1233" s="19" t="n">
        <v>0.09876543209876534</v>
      </c>
      <c r="X1233" s="19" t="n">
        <v>0.9062378100287982</v>
      </c>
      <c r="Y1233" s="19" t="n">
        <v>0.12795841939912128</v>
      </c>
      <c r="Z1233" s="19" t="n">
        <v>0.881471527422212</v>
      </c>
      <c r="AA1233" s="19" t="n">
        <v>-0.07044699536763467</v>
      </c>
      <c r="AB1233" s="19" t="n">
        <v>-0.06654082361192337</v>
      </c>
      <c r="AC1233" s="19" t="n">
        <v>0.605043836396564</v>
      </c>
      <c r="AD1233" s="19" t="n">
        <v>0.7726127515515585</v>
      </c>
      <c r="AE1233" s="19" t="n">
        <v>0.7580078699753022</v>
      </c>
      <c r="AF1233" s="19" t="n">
        <v>0.0657240779900775</v>
      </c>
      <c r="AG1233" s="19" t="n">
        <v>-0.2124864740924487</v>
      </c>
      <c r="AH1233" s="19" t="n">
        <v>0.1189499668546457</v>
      </c>
      <c r="AI1233" s="19" t="n">
        <v>-0.17002899005270167</v>
      </c>
    </row>
    <row r="1234">
      <c r="B1234" s="16" t="s">
        <v>133</v>
      </c>
      <c r="C1234" s="22" t="n">
        <v>0.9274260335029672</v>
      </c>
      <c r="D1234" s="22" t="n">
        <v>0.7470559227062789</v>
      </c>
      <c r="E1234" s="22" t="n">
        <v>0.9344045068798321</v>
      </c>
      <c r="F1234" s="22" t="n">
        <v>0.8656160447478469</v>
      </c>
      <c r="G1234" s="22" t="n">
        <v>0.89052388338845</v>
      </c>
      <c r="H1234" s="22" t="n">
        <v>0.8934841562701191</v>
      </c>
      <c r="I1234" s="22" t="n">
        <v>0.7945040859548246</v>
      </c>
      <c r="J1234" s="22" t="n">
        <v>0.8970149171498789</v>
      </c>
      <c r="K1234" s="22" t="n">
        <v>0.7855003039374342</v>
      </c>
      <c r="L1234" s="22" t="n">
        <v>0.7063083165134845</v>
      </c>
      <c r="M1234" s="22" t="n">
        <v>0.8488110403016992</v>
      </c>
      <c r="N1234" s="22" t="n">
        <v>0.9103295839253782</v>
      </c>
      <c r="O1234" s="22" t="n">
        <v>0.8823847445801912</v>
      </c>
      <c r="P1234" s="22" t="n">
        <v>0.9460323297592802</v>
      </c>
      <c r="Q1234" s="22" t="n">
        <v>0.877976239417216</v>
      </c>
      <c r="R1234" s="22" t="n">
        <v>1.0133395178813647</v>
      </c>
      <c r="S1234" s="22" t="n">
        <v>0.8025259610987129</v>
      </c>
      <c r="T1234" s="22" t="n">
        <v>0.7897262012251782</v>
      </c>
      <c r="U1234" s="22" t="n">
        <v>0.8388491841016195</v>
      </c>
      <c r="V1234" s="22" t="n">
        <v>0.7879122421163717</v>
      </c>
      <c r="W1234" s="22" t="n">
        <v>0.8703703703703699</v>
      </c>
      <c r="X1234" s="22" t="n">
        <v>0.9062378100287982</v>
      </c>
      <c r="Y1234" s="22" t="n">
        <v>0.889615677727224</v>
      </c>
      <c r="Z1234" s="22" t="n">
        <v>0.881471527422212</v>
      </c>
      <c r="AA1234" s="22" t="n">
        <v>0.8101404467277993</v>
      </c>
      <c r="AB1234" s="22" t="n">
        <v>0.8576372821092346</v>
      </c>
      <c r="AC1234" s="22" t="n">
        <v>0.605043836396564</v>
      </c>
      <c r="AD1234" s="22" t="n">
        <v>0.7726127515515585</v>
      </c>
      <c r="AE1234" s="22" t="n">
        <v>0.7580078699753022</v>
      </c>
      <c r="AF1234" s="22" t="n">
        <v>0.8872750528660462</v>
      </c>
      <c r="AG1234" s="22" t="n">
        <v>0.7712472022614804</v>
      </c>
      <c r="AH1234" s="22" t="n">
        <v>0.9015155382667885</v>
      </c>
      <c r="AI1234" s="22" t="n">
        <v>0.715538666471786</v>
      </c>
    </row>
    <row r="1235">
      <c r="B1235" s="16" t="s">
        <v>134</v>
      </c>
      <c r="C1235" s="19" t="n">
        <v>-2.482228501434412</v>
      </c>
      <c r="D1235" s="19" t="n">
        <v>0.7470559227062789</v>
      </c>
      <c r="E1235" s="19" t="n">
        <v>-1.1267819053550918</v>
      </c>
      <c r="F1235" s="19" t="n">
        <v>0.8656160447478469</v>
      </c>
      <c r="G1235" s="19" t="n">
        <v>-1.698208335764021</v>
      </c>
      <c r="H1235" s="19" t="n">
        <v>0.047381735559778995</v>
      </c>
      <c r="I1235" s="19" t="n">
        <v>0.7945040859548246</v>
      </c>
      <c r="J1235" s="19" t="n">
        <v>-1.5946931860442288</v>
      </c>
      <c r="K1235" s="19" t="n">
        <v>-1.732128875349214</v>
      </c>
      <c r="L1235" s="19" t="n">
        <v>-1.8652025445792983</v>
      </c>
      <c r="M1235" s="19" t="n">
        <v>-1.8486816725214972</v>
      </c>
      <c r="N1235" s="19" t="n">
        <v>0.11458694063396367</v>
      </c>
      <c r="O1235" s="19" t="n">
        <v>0.07728917470775401</v>
      </c>
      <c r="P1235" s="19" t="n">
        <v>0.10136060675992288</v>
      </c>
      <c r="Q1235" s="19" t="n">
        <v>-0.7600391326298287</v>
      </c>
      <c r="R1235" s="19" t="n">
        <v>1.0133395178813647</v>
      </c>
      <c r="S1235" s="19" t="n">
        <v>0.8025259610987129</v>
      </c>
      <c r="T1235" s="19" t="n">
        <v>0.7897262012251782</v>
      </c>
      <c r="U1235" s="19" t="n">
        <v>0.8388491841016195</v>
      </c>
      <c r="V1235" s="19" t="n">
        <v>0.7879122421163717</v>
      </c>
      <c r="W1235" s="19" t="n">
        <v>0.8703703703703699</v>
      </c>
      <c r="X1235" s="19" t="n">
        <v>0.9062378100287982</v>
      </c>
      <c r="Y1235" s="19" t="n">
        <v>0.889615677727224</v>
      </c>
      <c r="Z1235" s="19" t="n">
        <v>0.881471527422212</v>
      </c>
      <c r="AA1235" s="19" t="n">
        <v>0.8101404467277993</v>
      </c>
      <c r="AB1235" s="19" t="n">
        <v>0.8576372821092346</v>
      </c>
      <c r="AC1235" s="19" t="n">
        <v>0.605043836396564</v>
      </c>
      <c r="AD1235" s="19" t="n">
        <v>0.7726127515515585</v>
      </c>
      <c r="AE1235" s="19" t="n">
        <v>0.7580078699753022</v>
      </c>
      <c r="AF1235" s="19" t="n">
        <v>0.8872750528660462</v>
      </c>
      <c r="AG1235" s="19" t="n">
        <v>0.7712472022614804</v>
      </c>
      <c r="AH1235" s="19" t="n">
        <v>0.9015155382667885</v>
      </c>
      <c r="AI1235" s="19" t="n">
        <v>0.715538666471786</v>
      </c>
    </row>
    <row r="1236">
      <c r="B1236" s="16" t="s">
        <v>135</v>
      </c>
      <c r="C1236" s="22" t="n">
        <v>-0.7774012339657222</v>
      </c>
      <c r="D1236" s="22" t="n">
        <v>-1.568200036094172</v>
      </c>
      <c r="E1236" s="22" t="n">
        <v>0.2473423694681909</v>
      </c>
      <c r="F1236" s="22" t="n">
        <v>-0.8250402926502918</v>
      </c>
      <c r="G1236" s="22" t="n">
        <v>-0.8352975960465308</v>
      </c>
      <c r="H1236" s="22" t="n">
        <v>-0.7987206851505612</v>
      </c>
      <c r="I1236" s="22" t="n">
        <v>-0.05432506570631275</v>
      </c>
      <c r="J1236" s="22" t="n">
        <v>-0.7641238183128597</v>
      </c>
      <c r="K1236" s="22" t="n">
        <v>-0.05370942249144847</v>
      </c>
      <c r="L1236" s="22" t="n">
        <v>-0.1508619705174432</v>
      </c>
      <c r="M1236" s="22" t="n">
        <v>-0.05035319730603294</v>
      </c>
      <c r="N1236" s="22" t="n">
        <v>-0.6811557026574507</v>
      </c>
      <c r="O1236" s="22" t="n">
        <v>0.07728917470775401</v>
      </c>
      <c r="P1236" s="22" t="n">
        <v>0.10136060675992288</v>
      </c>
      <c r="Q1236" s="22" t="n">
        <v>-0.7600391326298287</v>
      </c>
      <c r="R1236" s="22" t="n">
        <v>0.26382804015846195</v>
      </c>
      <c r="S1236" s="22" t="n">
        <v>-0.006471983557247726</v>
      </c>
      <c r="T1236" s="22" t="n">
        <v>-1.7199968958887355</v>
      </c>
      <c r="U1236" s="22" t="n">
        <v>-0.7145752309013795</v>
      </c>
      <c r="V1236" s="22" t="n">
        <v>-0.9708204411791008</v>
      </c>
      <c r="W1236" s="22" t="n">
        <v>-0.6728395061728392</v>
      </c>
      <c r="X1236" s="22" t="n">
        <v>-0.4668497809239264</v>
      </c>
      <c r="Y1236" s="22" t="n">
        <v>-0.6336988389289815</v>
      </c>
      <c r="Z1236" s="22" t="n">
        <v>-1.3825820532855244</v>
      </c>
      <c r="AA1236" s="22" t="n">
        <v>-0.9510344374630686</v>
      </c>
      <c r="AB1236" s="22" t="n">
        <v>-0.06654082361192337</v>
      </c>
      <c r="AC1236" s="22" t="n">
        <v>0.605043836396564</v>
      </c>
      <c r="AD1236" s="22" t="n">
        <v>-0.04583295983780432</v>
      </c>
      <c r="AE1236" s="22" t="n">
        <v>-0.1275153426126677</v>
      </c>
      <c r="AF1236" s="22" t="n">
        <v>0.0657240779900775</v>
      </c>
      <c r="AG1236" s="22" t="n">
        <v>-0.2124864740924487</v>
      </c>
      <c r="AH1236" s="22" t="n">
        <v>-0.6636156045574971</v>
      </c>
      <c r="AI1236" s="22" t="n">
        <v>-0.17002899005270167</v>
      </c>
    </row>
    <row r="1237">
      <c r="B1237" s="16" t="s">
        <v>136</v>
      </c>
      <c r="C1237" s="19" t="n">
        <v>0.9274260335029672</v>
      </c>
      <c r="D1237" s="19" t="n">
        <v>0.7470559227062789</v>
      </c>
      <c r="E1237" s="19" t="n">
        <v>0.2473423694681909</v>
      </c>
      <c r="F1237" s="19" t="n">
        <v>0.020287876048777607</v>
      </c>
      <c r="G1237" s="19" t="n">
        <v>0.02761314367095965</v>
      </c>
      <c r="H1237" s="19" t="n">
        <v>0.047381735559778995</v>
      </c>
      <c r="I1237" s="19" t="n">
        <v>0.7945040859548246</v>
      </c>
      <c r="J1237" s="19" t="n">
        <v>0.06644554941850955</v>
      </c>
      <c r="K1237" s="19" t="n">
        <v>0.7855003039374342</v>
      </c>
      <c r="L1237" s="19" t="n">
        <v>0.7063083165134845</v>
      </c>
      <c r="M1237" s="19" t="n">
        <v>0.8488110403016992</v>
      </c>
      <c r="N1237" s="19" t="n">
        <v>0.11458694063396367</v>
      </c>
      <c r="O1237" s="19" t="n">
        <v>0.07728917470775401</v>
      </c>
      <c r="P1237" s="19" t="n">
        <v>0.9460323297592802</v>
      </c>
      <c r="Q1237" s="19" t="n">
        <v>0.877976239417216</v>
      </c>
      <c r="R1237" s="19" t="n">
        <v>0.26382804015846195</v>
      </c>
      <c r="S1237" s="19" t="n">
        <v>0.8025259610987129</v>
      </c>
      <c r="T1237" s="19" t="n">
        <v>0.7897262012251782</v>
      </c>
      <c r="U1237" s="19" t="n">
        <v>0.06213697660011999</v>
      </c>
      <c r="V1237" s="19" t="n">
        <v>0.7879122421163717</v>
      </c>
      <c r="W1237" s="19" t="n">
        <v>0.8703703703703699</v>
      </c>
      <c r="X1237" s="19" t="n">
        <v>0.21969401455243592</v>
      </c>
      <c r="Y1237" s="19" t="n">
        <v>0.12795841939912128</v>
      </c>
      <c r="Z1237" s="19" t="n">
        <v>0.881471527422212</v>
      </c>
      <c r="AA1237" s="19" t="n">
        <v>-0.07044699536763467</v>
      </c>
      <c r="AB1237" s="19" t="n">
        <v>-0.06654082361192337</v>
      </c>
      <c r="AC1237" s="19" t="n">
        <v>0.605043836396564</v>
      </c>
      <c r="AD1237" s="19" t="n">
        <v>-0.04583295983780432</v>
      </c>
      <c r="AE1237" s="19" t="n">
        <v>-0.1275153426126677</v>
      </c>
      <c r="AF1237" s="19" t="n">
        <v>0.0657240779900775</v>
      </c>
      <c r="AG1237" s="19" t="n">
        <v>0.7712472022614804</v>
      </c>
      <c r="AH1237" s="19" t="n">
        <v>0.9015155382667885</v>
      </c>
      <c r="AI1237" s="19" t="n">
        <v>0.715538666471786</v>
      </c>
    </row>
    <row r="1238">
      <c r="B1238" s="16" t="s">
        <v>137</v>
      </c>
      <c r="C1238" s="22" t="n">
        <v>0.9274260335029672</v>
      </c>
      <c r="D1238" s="22" t="n">
        <v>-0.02469606356053816</v>
      </c>
      <c r="E1238" s="22" t="n">
        <v>-0.43971976794345047</v>
      </c>
      <c r="F1238" s="22" t="n">
        <v>0.020287876048777607</v>
      </c>
      <c r="G1238" s="22" t="n">
        <v>-0.8352975960465308</v>
      </c>
      <c r="H1238" s="22" t="n">
        <v>0.047381735559778995</v>
      </c>
      <c r="I1238" s="22" t="n">
        <v>-0.05432506570631275</v>
      </c>
      <c r="J1238" s="22" t="n">
        <v>0.8970149171498789</v>
      </c>
      <c r="K1238" s="22" t="n">
        <v>0.7855003039374342</v>
      </c>
      <c r="L1238" s="22" t="n">
        <v>0.7063083165134845</v>
      </c>
      <c r="M1238" s="22" t="n">
        <v>0.8488110403016992</v>
      </c>
      <c r="N1238" s="22" t="n">
        <v>0.11458694063396367</v>
      </c>
      <c r="O1238" s="22" t="n">
        <v>-0.7278063951646833</v>
      </c>
      <c r="P1238" s="22" t="n">
        <v>0.10136060675992288</v>
      </c>
      <c r="Q1238" s="22" t="n">
        <v>0.05896855339369361</v>
      </c>
      <c r="R1238" s="22" t="n">
        <v>-0.48568343756444093</v>
      </c>
      <c r="S1238" s="22" t="n">
        <v>-3.2424637621810897</v>
      </c>
      <c r="T1238" s="22" t="n">
        <v>-0.04684816447945975</v>
      </c>
      <c r="U1238" s="22" t="n">
        <v>-0.7145752309013795</v>
      </c>
      <c r="V1238" s="22" t="n">
        <v>-0.9708204411791008</v>
      </c>
      <c r="W1238" s="22" t="n">
        <v>0.09876543209876534</v>
      </c>
      <c r="X1238" s="22" t="n">
        <v>-0.4668497809239264</v>
      </c>
      <c r="Y1238" s="22" t="n">
        <v>0.12795841939912128</v>
      </c>
      <c r="Z1238" s="22" t="n">
        <v>-0.6278975263829455</v>
      </c>
      <c r="AA1238" s="22" t="n">
        <v>-0.07044699536763467</v>
      </c>
      <c r="AB1238" s="22" t="n">
        <v>-0.06654082361192337</v>
      </c>
      <c r="AC1238" s="22" t="n">
        <v>-0.3771701837277282</v>
      </c>
      <c r="AD1238" s="22" t="n">
        <v>-0.8642786712271672</v>
      </c>
      <c r="AE1238" s="22" t="n">
        <v>-0.1275153426126677</v>
      </c>
      <c r="AF1238" s="22" t="n">
        <v>0.0657240779900775</v>
      </c>
      <c r="AG1238" s="22" t="n">
        <v>-1.1962201504463776</v>
      </c>
      <c r="AH1238" s="22" t="n">
        <v>0.1189499668546457</v>
      </c>
      <c r="AI1238" s="22" t="n">
        <v>-0.17002899005270167</v>
      </c>
    </row>
    <row r="1239">
      <c r="B1239" s="16" t="s">
        <v>138</v>
      </c>
      <c r="C1239" s="19" t="n">
        <v>-0.7774012339657222</v>
      </c>
      <c r="D1239" s="19" t="n">
        <v>-0.02469606356053816</v>
      </c>
      <c r="E1239" s="19" t="n">
        <v>-1.813844042766733</v>
      </c>
      <c r="F1239" s="19" t="n">
        <v>-0.8250402926502918</v>
      </c>
      <c r="G1239" s="19" t="n">
        <v>-0.8352975960465308</v>
      </c>
      <c r="H1239" s="19" t="n">
        <v>-0.7987206851505612</v>
      </c>
      <c r="I1239" s="19" t="n">
        <v>-0.05432506570631275</v>
      </c>
      <c r="J1239" s="19" t="n">
        <v>-0.7641238183128597</v>
      </c>
      <c r="K1239" s="19" t="n">
        <v>-0.05370942249144847</v>
      </c>
      <c r="L1239" s="19" t="n">
        <v>-0.1508619705174432</v>
      </c>
      <c r="M1239" s="19" t="n">
        <v>-0.05035319730603294</v>
      </c>
      <c r="N1239" s="19" t="n">
        <v>-0.6811557026574507</v>
      </c>
      <c r="O1239" s="19" t="n">
        <v>-0.7278063951646833</v>
      </c>
      <c r="P1239" s="19" t="n">
        <v>-0.7433111162394345</v>
      </c>
      <c r="Q1239" s="19" t="n">
        <v>-0.7600391326298287</v>
      </c>
      <c r="R1239" s="19" t="n">
        <v>-0.48568343756444093</v>
      </c>
      <c r="S1239" s="19" t="n">
        <v>-0.006471983557247726</v>
      </c>
      <c r="T1239" s="19" t="n">
        <v>-0.04684816447945975</v>
      </c>
      <c r="U1239" s="19" t="n">
        <v>0.06213697660011999</v>
      </c>
      <c r="V1239" s="19" t="n">
        <v>0.7879122421163717</v>
      </c>
      <c r="W1239" s="19" t="n">
        <v>0.09876543209876534</v>
      </c>
      <c r="X1239" s="19" t="n">
        <v>-0.4668497809239264</v>
      </c>
      <c r="Y1239" s="19" t="n">
        <v>-0.6336988389289815</v>
      </c>
      <c r="Z1239" s="19" t="n">
        <v>0.1267870005196333</v>
      </c>
      <c r="AA1239" s="19" t="n">
        <v>-0.07044699536763467</v>
      </c>
      <c r="AB1239" s="19" t="n">
        <v>-0.06654082361192337</v>
      </c>
      <c r="AC1239" s="19" t="n">
        <v>0.605043836396564</v>
      </c>
      <c r="AD1239" s="19" t="n">
        <v>-0.04583295983780432</v>
      </c>
      <c r="AE1239" s="19" t="n">
        <v>-0.1275153426126677</v>
      </c>
      <c r="AF1239" s="19" t="n">
        <v>0.0657240779900775</v>
      </c>
      <c r="AG1239" s="19" t="n">
        <v>0.7712472022614804</v>
      </c>
      <c r="AH1239" s="19" t="n">
        <v>0.9015155382667885</v>
      </c>
      <c r="AI1239" s="19" t="n">
        <v>-0.17002899005270167</v>
      </c>
    </row>
    <row r="1240">
      <c r="B1240" s="16" t="s">
        <v>139</v>
      </c>
      <c r="C1240" s="22" t="n">
        <v>-1.629814867700067</v>
      </c>
      <c r="D1240" s="22" t="n">
        <v>-0.02469606356053816</v>
      </c>
      <c r="E1240" s="22" t="n">
        <v>-0.43971976794345047</v>
      </c>
      <c r="F1240" s="22" t="n">
        <v>0.020287876048777607</v>
      </c>
      <c r="G1240" s="22" t="n">
        <v>-0.8352975960465308</v>
      </c>
      <c r="H1240" s="22" t="n">
        <v>-0.7987206851505612</v>
      </c>
      <c r="I1240" s="22" t="n">
        <v>-0.90315421736745</v>
      </c>
      <c r="J1240" s="22" t="n">
        <v>-0.7641238183128597</v>
      </c>
      <c r="K1240" s="22" t="n">
        <v>-0.892919148920331</v>
      </c>
      <c r="L1240" s="22" t="n">
        <v>-1.008032257548371</v>
      </c>
      <c r="M1240" s="22" t="n">
        <v>-0.05035319730603294</v>
      </c>
      <c r="N1240" s="22" t="n">
        <v>-0.6811557026574507</v>
      </c>
      <c r="O1240" s="22" t="n">
        <v>0.07728917470775401</v>
      </c>
      <c r="P1240" s="22" t="n">
        <v>-0.7433111162394345</v>
      </c>
      <c r="Q1240" s="22" t="n">
        <v>-0.7600391326298287</v>
      </c>
      <c r="R1240" s="22" t="n">
        <v>-0.48568343756444093</v>
      </c>
      <c r="S1240" s="22" t="n">
        <v>0.8025259610987129</v>
      </c>
      <c r="T1240" s="22" t="n">
        <v>-0.04684816447945975</v>
      </c>
      <c r="U1240" s="22" t="n">
        <v>-0.7145752309013795</v>
      </c>
      <c r="V1240" s="22" t="n">
        <v>0.7879122421163717</v>
      </c>
      <c r="W1240" s="22" t="n">
        <v>-0.6728395061728392</v>
      </c>
      <c r="X1240" s="22" t="n">
        <v>-0.4668497809239264</v>
      </c>
      <c r="Y1240" s="22" t="n">
        <v>-0.6336988389289815</v>
      </c>
      <c r="Z1240" s="22" t="n">
        <v>-0.6278975263829455</v>
      </c>
      <c r="AA1240" s="22" t="n">
        <v>-0.07044699536763467</v>
      </c>
      <c r="AB1240" s="22" t="n">
        <v>-0.9907189293330813</v>
      </c>
      <c r="AC1240" s="22" t="n">
        <v>0.605043836396564</v>
      </c>
      <c r="AD1240" s="22" t="n">
        <v>-0.04583295983780432</v>
      </c>
      <c r="AE1240" s="22" t="n">
        <v>0.7580078699753022</v>
      </c>
      <c r="AF1240" s="22" t="n">
        <v>0.0657240779900775</v>
      </c>
      <c r="AG1240" s="22" t="n">
        <v>-0.2124864740924487</v>
      </c>
      <c r="AH1240" s="22" t="n">
        <v>-1.44618117596964</v>
      </c>
      <c r="AI1240" s="22" t="n">
        <v>0.715538666471786</v>
      </c>
    </row>
    <row r="1241">
      <c r="B1241" s="16" t="s">
        <v>140</v>
      </c>
      <c r="C1241" s="19" t="n">
        <v>0.07501239976862234</v>
      </c>
      <c r="D1241" s="19" t="n">
        <v>-0.02469606356053816</v>
      </c>
      <c r="E1241" s="19" t="n">
        <v>0.2473423694681909</v>
      </c>
      <c r="F1241" s="19" t="n">
        <v>-0.8250402926502918</v>
      </c>
      <c r="G1241" s="19" t="n">
        <v>0.02761314367095965</v>
      </c>
      <c r="H1241" s="19" t="n">
        <v>0.8934841562701191</v>
      </c>
      <c r="I1241" s="19" t="n">
        <v>0.7945040859548246</v>
      </c>
      <c r="J1241" s="19" t="n">
        <v>0.8970149171498789</v>
      </c>
      <c r="K1241" s="19" t="n">
        <v>0.7855003039374342</v>
      </c>
      <c r="L1241" s="19" t="n">
        <v>-0.1508619705174432</v>
      </c>
      <c r="M1241" s="19" t="n">
        <v>-0.9495174349137651</v>
      </c>
      <c r="N1241" s="19" t="n">
        <v>0.11458694063396367</v>
      </c>
      <c r="O1241" s="19" t="n">
        <v>0.07728917470775401</v>
      </c>
      <c r="P1241" s="19" t="n">
        <v>0.10136060675992288</v>
      </c>
      <c r="Q1241" s="19" t="n">
        <v>0.05896855339369361</v>
      </c>
      <c r="R1241" s="19" t="n">
        <v>1.0133395178813647</v>
      </c>
      <c r="S1241" s="19" t="n">
        <v>0.8025259610987129</v>
      </c>
      <c r="T1241" s="19" t="n">
        <v>0.7897262012251782</v>
      </c>
      <c r="U1241" s="19" t="n">
        <v>-0.7145752309013795</v>
      </c>
      <c r="V1241" s="19" t="n">
        <v>0.7879122421163717</v>
      </c>
      <c r="W1241" s="19" t="n">
        <v>0.8703703703703699</v>
      </c>
      <c r="X1241" s="19" t="n">
        <v>-0.4668497809239264</v>
      </c>
      <c r="Y1241" s="19" t="n">
        <v>0.12795841939912128</v>
      </c>
      <c r="Z1241" s="19" t="n">
        <v>0.1267870005196333</v>
      </c>
      <c r="AA1241" s="19" t="n">
        <v>-0.07044699536763467</v>
      </c>
      <c r="AB1241" s="19" t="n">
        <v>-0.06654082361192337</v>
      </c>
      <c r="AC1241" s="19" t="n">
        <v>0.605043836396564</v>
      </c>
      <c r="AD1241" s="19" t="n">
        <v>0.7726127515515585</v>
      </c>
      <c r="AE1241" s="19" t="n">
        <v>0.7580078699753022</v>
      </c>
      <c r="AF1241" s="19" t="n">
        <v>0.8872750528660462</v>
      </c>
      <c r="AG1241" s="19" t="n">
        <v>0.7712472022614804</v>
      </c>
      <c r="AH1241" s="19" t="n">
        <v>0.9015155382667885</v>
      </c>
      <c r="AI1241" s="19" t="n">
        <v>0.715538666471786</v>
      </c>
    </row>
    <row r="1242">
      <c r="B1242" s="16" t="s">
        <v>141</v>
      </c>
      <c r="C1242" s="22" t="n">
        <v>0.9274260335029672</v>
      </c>
      <c r="D1242" s="22" t="n">
        <v>-0.02469606356053816</v>
      </c>
      <c r="E1242" s="22" t="n">
        <v>0.2473423694681909</v>
      </c>
      <c r="F1242" s="22" t="n">
        <v>0.8656160447478469</v>
      </c>
      <c r="G1242" s="22" t="n">
        <v>0.02761314367095965</v>
      </c>
      <c r="H1242" s="22" t="n">
        <v>0.8934841562701191</v>
      </c>
      <c r="I1242" s="22" t="n">
        <v>0.7945040859548246</v>
      </c>
      <c r="J1242" s="22" t="n">
        <v>0.06644554941850955</v>
      </c>
      <c r="K1242" s="22" t="n">
        <v>0.7855003039374342</v>
      </c>
      <c r="L1242" s="22" t="n">
        <v>0.7063083165134845</v>
      </c>
      <c r="M1242" s="22" t="n">
        <v>-0.05035319730603294</v>
      </c>
      <c r="N1242" s="22" t="n">
        <v>0.9103295839253782</v>
      </c>
      <c r="O1242" s="22" t="n">
        <v>0.07728917470775401</v>
      </c>
      <c r="P1242" s="22" t="n">
        <v>0.10136060675992288</v>
      </c>
      <c r="Q1242" s="22" t="n">
        <v>0.05896855339369361</v>
      </c>
      <c r="R1242" s="22" t="n">
        <v>1.0133395178813647</v>
      </c>
      <c r="S1242" s="22" t="n">
        <v>0.8025259610987129</v>
      </c>
      <c r="T1242" s="22" t="n">
        <v>0.7897262012251782</v>
      </c>
      <c r="U1242" s="22" t="n">
        <v>0.8388491841016195</v>
      </c>
      <c r="V1242" s="22" t="n">
        <v>-0.09145409953136455</v>
      </c>
      <c r="W1242" s="22" t="n">
        <v>0.09876543209876534</v>
      </c>
      <c r="X1242" s="22" t="n">
        <v>0.9062378100287982</v>
      </c>
      <c r="Y1242" s="22" t="n">
        <v>0.889615677727224</v>
      </c>
      <c r="Z1242" s="22" t="n">
        <v>0.881471527422212</v>
      </c>
      <c r="AA1242" s="22" t="n">
        <v>0.8101404467277993</v>
      </c>
      <c r="AB1242" s="22" t="n">
        <v>0.8576372821092346</v>
      </c>
      <c r="AC1242" s="22" t="n">
        <v>0.605043836396564</v>
      </c>
      <c r="AD1242" s="22" t="n">
        <v>0.7726127515515585</v>
      </c>
      <c r="AE1242" s="22" t="n">
        <v>0.7580078699753022</v>
      </c>
      <c r="AF1242" s="22" t="n">
        <v>0.8872750528660462</v>
      </c>
      <c r="AG1242" s="22" t="n">
        <v>0.7712472022614804</v>
      </c>
      <c r="AH1242" s="22" t="n">
        <v>0.1189499668546457</v>
      </c>
      <c r="AI1242" s="22" t="n">
        <v>0.715538666471786</v>
      </c>
    </row>
    <row r="1243">
      <c r="B1243" s="16" t="s">
        <v>142</v>
      </c>
      <c r="C1243" s="19" t="n">
        <v>0.9274260335029672</v>
      </c>
      <c r="D1243" s="19" t="n">
        <v>0.7470559227062789</v>
      </c>
      <c r="E1243" s="19" t="n">
        <v>0.9344045068798321</v>
      </c>
      <c r="F1243" s="19" t="n">
        <v>0.8656160447478469</v>
      </c>
      <c r="G1243" s="19" t="n">
        <v>0.89052388338845</v>
      </c>
      <c r="H1243" s="19" t="n">
        <v>0.8934841562701191</v>
      </c>
      <c r="I1243" s="19" t="n">
        <v>0.7945040859548246</v>
      </c>
      <c r="J1243" s="19" t="n">
        <v>0.8970149171498789</v>
      </c>
      <c r="K1243" s="19" t="n">
        <v>0.7855003039374342</v>
      </c>
      <c r="L1243" s="19" t="n">
        <v>0.7063083165134845</v>
      </c>
      <c r="M1243" s="19" t="n">
        <v>0.8488110403016992</v>
      </c>
      <c r="N1243" s="19" t="n">
        <v>0.9103295839253782</v>
      </c>
      <c r="O1243" s="19" t="n">
        <v>0.8823847445801912</v>
      </c>
      <c r="P1243" s="19" t="n">
        <v>0.9460323297592802</v>
      </c>
      <c r="Q1243" s="19" t="n">
        <v>0.877976239417216</v>
      </c>
      <c r="R1243" s="19" t="n">
        <v>1.0133395178813647</v>
      </c>
      <c r="S1243" s="19" t="n">
        <v>0.8025259610987129</v>
      </c>
      <c r="T1243" s="19" t="n">
        <v>0.7897262012251782</v>
      </c>
      <c r="U1243" s="19" t="n">
        <v>0.8388491841016195</v>
      </c>
      <c r="V1243" s="19" t="n">
        <v>0.7879122421163717</v>
      </c>
      <c r="W1243" s="19" t="n">
        <v>0.8703703703703699</v>
      </c>
      <c r="X1243" s="19" t="n">
        <v>0.9062378100287982</v>
      </c>
      <c r="Y1243" s="19" t="n">
        <v>0.889615677727224</v>
      </c>
      <c r="Z1243" s="19" t="n">
        <v>0.881471527422212</v>
      </c>
      <c r="AA1243" s="19" t="n">
        <v>0.8101404467277993</v>
      </c>
      <c r="AB1243" s="19" t="n">
        <v>0.8576372821092346</v>
      </c>
      <c r="AC1243" s="19" t="n">
        <v>0.605043836396564</v>
      </c>
      <c r="AD1243" s="19" t="n">
        <v>0.7726127515515585</v>
      </c>
      <c r="AE1243" s="19" t="n">
        <v>0.7580078699753022</v>
      </c>
      <c r="AF1243" s="19" t="n">
        <v>0.8872750528660462</v>
      </c>
      <c r="AG1243" s="19" t="n">
        <v>0.7712472022614804</v>
      </c>
      <c r="AH1243" s="19" t="n">
        <v>0.9015155382667885</v>
      </c>
      <c r="AI1243" s="19" t="n">
        <v>0.715538666471786</v>
      </c>
    </row>
    <row r="1244">
      <c r="B1244" s="16" t="s">
        <v>143</v>
      </c>
      <c r="C1244" s="22" t="n">
        <v>0.9274260335029672</v>
      </c>
      <c r="D1244" s="22" t="n">
        <v>0.7470559227062789</v>
      </c>
      <c r="E1244" s="22" t="n">
        <v>0.9344045068798321</v>
      </c>
      <c r="F1244" s="22" t="n">
        <v>0.8656160447478469</v>
      </c>
      <c r="G1244" s="22" t="n">
        <v>0.89052388338845</v>
      </c>
      <c r="H1244" s="22" t="n">
        <v>0.8934841562701191</v>
      </c>
      <c r="I1244" s="22" t="n">
        <v>0.7945040859548246</v>
      </c>
      <c r="J1244" s="22" t="n">
        <v>0.8970149171498789</v>
      </c>
      <c r="K1244" s="22" t="n">
        <v>0.7855003039374342</v>
      </c>
      <c r="L1244" s="22" t="n">
        <v>0.7063083165134845</v>
      </c>
      <c r="M1244" s="22" t="n">
        <v>0.8488110403016992</v>
      </c>
      <c r="N1244" s="22" t="n">
        <v>0.9103295839253782</v>
      </c>
      <c r="O1244" s="22" t="n">
        <v>0.8823847445801912</v>
      </c>
      <c r="P1244" s="22" t="n">
        <v>0.9460323297592802</v>
      </c>
      <c r="Q1244" s="22" t="n">
        <v>0.877976239417216</v>
      </c>
      <c r="R1244" s="22" t="n">
        <v>1.0133395178813647</v>
      </c>
      <c r="S1244" s="22" t="n">
        <v>0.8025259610987129</v>
      </c>
      <c r="T1244" s="22" t="n">
        <v>0.7897262012251782</v>
      </c>
      <c r="U1244" s="22" t="n">
        <v>0.8388491841016195</v>
      </c>
      <c r="V1244" s="22" t="n">
        <v>0.7879122421163717</v>
      </c>
      <c r="W1244" s="22" t="n">
        <v>0.8703703703703699</v>
      </c>
      <c r="X1244" s="22" t="n">
        <v>0.9062378100287982</v>
      </c>
      <c r="Y1244" s="22" t="n">
        <v>0.889615677727224</v>
      </c>
      <c r="Z1244" s="22" t="n">
        <v>0.881471527422212</v>
      </c>
      <c r="AA1244" s="22" t="n">
        <v>0.8101404467277993</v>
      </c>
      <c r="AB1244" s="22" t="n">
        <v>0.8576372821092346</v>
      </c>
      <c r="AC1244" s="22" t="n">
        <v>0.605043836396564</v>
      </c>
      <c r="AD1244" s="22" t="n">
        <v>0.7726127515515585</v>
      </c>
      <c r="AE1244" s="22" t="n">
        <v>0.7580078699753022</v>
      </c>
      <c r="AF1244" s="22" t="n">
        <v>0.8872750528660462</v>
      </c>
      <c r="AG1244" s="22" t="n">
        <v>0.7712472022614804</v>
      </c>
      <c r="AH1244" s="22" t="n">
        <v>0.9015155382667885</v>
      </c>
      <c r="AI1244" s="22" t="n">
        <v>0.715538666471786</v>
      </c>
    </row>
    <row r="1245">
      <c r="B1245" s="16" t="s">
        <v>144</v>
      </c>
      <c r="C1245" s="19" t="n">
        <v>-0.7774012339657222</v>
      </c>
      <c r="D1245" s="19" t="n">
        <v>-0.02469606356053816</v>
      </c>
      <c r="E1245" s="19" t="n">
        <v>0.2473423694681909</v>
      </c>
      <c r="F1245" s="19" t="n">
        <v>-0.8250402926502918</v>
      </c>
      <c r="G1245" s="19" t="n">
        <v>0.02761314367095965</v>
      </c>
      <c r="H1245" s="19" t="n">
        <v>-0.7987206851505612</v>
      </c>
      <c r="I1245" s="19" t="n">
        <v>-0.90315421736745</v>
      </c>
      <c r="J1245" s="19" t="n">
        <v>-0.7641238183128597</v>
      </c>
      <c r="K1245" s="19" t="n">
        <v>-0.05370942249144847</v>
      </c>
      <c r="L1245" s="19" t="n">
        <v>-0.1508619705174432</v>
      </c>
      <c r="M1245" s="19" t="n">
        <v>-0.9495174349137651</v>
      </c>
      <c r="N1245" s="19" t="n">
        <v>-0.6811557026574507</v>
      </c>
      <c r="O1245" s="19" t="n">
        <v>0.07728917470775401</v>
      </c>
      <c r="P1245" s="19" t="n">
        <v>0.10136060675992288</v>
      </c>
      <c r="Q1245" s="19" t="n">
        <v>-0.7600391326298287</v>
      </c>
      <c r="R1245" s="19" t="n">
        <v>-0.48568343756444093</v>
      </c>
      <c r="S1245" s="19" t="n">
        <v>-0.8154699282132082</v>
      </c>
      <c r="T1245" s="19" t="n">
        <v>-0.04684816447945975</v>
      </c>
      <c r="U1245" s="19" t="n">
        <v>-0.7145752309013795</v>
      </c>
      <c r="V1245" s="19" t="n">
        <v>-0.09145409953136455</v>
      </c>
      <c r="W1245" s="19" t="n">
        <v>-0.6728395061728392</v>
      </c>
      <c r="X1245" s="19" t="n">
        <v>-0.4668497809239264</v>
      </c>
      <c r="Y1245" s="19" t="n">
        <v>-1.3953560972570844</v>
      </c>
      <c r="Z1245" s="19" t="n">
        <v>-1.3825820532855244</v>
      </c>
      <c r="AA1245" s="19" t="n">
        <v>-0.07044699536763467</v>
      </c>
      <c r="AB1245" s="19" t="n">
        <v>-0.9907189293330813</v>
      </c>
      <c r="AC1245" s="19" t="n">
        <v>-0.3771701837277282</v>
      </c>
      <c r="AD1245" s="19" t="n">
        <v>-0.04583295983780432</v>
      </c>
      <c r="AE1245" s="19" t="n">
        <v>-0.1275153426126677</v>
      </c>
      <c r="AF1245" s="19" t="n">
        <v>-0.7558268968858913</v>
      </c>
      <c r="AG1245" s="19" t="n">
        <v>-0.2124864740924487</v>
      </c>
      <c r="AH1245" s="19" t="n">
        <v>-0.6636156045574971</v>
      </c>
      <c r="AI1245" s="19" t="n">
        <v>-1.0555966465771893</v>
      </c>
    </row>
    <row r="1246">
      <c r="B1246" s="16" t="s">
        <v>145</v>
      </c>
      <c r="C1246" s="22" t="n">
        <v>0.9274260335029672</v>
      </c>
      <c r="D1246" s="22" t="n">
        <v>0.7470559227062789</v>
      </c>
      <c r="E1246" s="22" t="n">
        <v>-2.500906180178374</v>
      </c>
      <c r="F1246" s="22" t="n">
        <v>0.8656160447478469</v>
      </c>
      <c r="G1246" s="22" t="n">
        <v>-0.8352975960465308</v>
      </c>
      <c r="H1246" s="22" t="n">
        <v>0.8934841562701191</v>
      </c>
      <c r="I1246" s="22" t="n">
        <v>0.7945040859548246</v>
      </c>
      <c r="J1246" s="22" t="n">
        <v>0.06644554941850955</v>
      </c>
      <c r="K1246" s="22" t="n">
        <v>-0.05370942249144847</v>
      </c>
      <c r="L1246" s="22" t="n">
        <v>0.7063083165134845</v>
      </c>
      <c r="M1246" s="22" t="n">
        <v>0.8488110403016992</v>
      </c>
      <c r="N1246" s="22" t="n">
        <v>-0.6811557026574507</v>
      </c>
      <c r="O1246" s="22" t="n">
        <v>0.8823847445801912</v>
      </c>
      <c r="P1246" s="22" t="n">
        <v>0.9460323297592802</v>
      </c>
      <c r="Q1246" s="22" t="n">
        <v>0.05896855339369361</v>
      </c>
      <c r="R1246" s="22" t="n">
        <v>0.26382804015846195</v>
      </c>
      <c r="S1246" s="22" t="n">
        <v>0.8025259610987129</v>
      </c>
      <c r="T1246" s="22" t="n">
        <v>0.7897262012251782</v>
      </c>
      <c r="U1246" s="22" t="n">
        <v>0.8388491841016195</v>
      </c>
      <c r="V1246" s="22" t="n">
        <v>0.7879122421163717</v>
      </c>
      <c r="W1246" s="22" t="n">
        <v>0.8703703703703699</v>
      </c>
      <c r="X1246" s="22" t="n">
        <v>0.9062378100287982</v>
      </c>
      <c r="Y1246" s="22" t="n">
        <v>0.889615677727224</v>
      </c>
      <c r="Z1246" s="22" t="n">
        <v>0.881471527422212</v>
      </c>
      <c r="AA1246" s="22" t="n">
        <v>0.8101404467277993</v>
      </c>
      <c r="AB1246" s="22" t="n">
        <v>-0.06654082361192337</v>
      </c>
      <c r="AC1246" s="22" t="n">
        <v>0.605043836396564</v>
      </c>
      <c r="AD1246" s="22" t="n">
        <v>0.7726127515515585</v>
      </c>
      <c r="AE1246" s="22" t="n">
        <v>-1.8985617677886077</v>
      </c>
      <c r="AF1246" s="22" t="n">
        <v>-1.5773778717618603</v>
      </c>
      <c r="AG1246" s="22" t="n">
        <v>0.7712472022614804</v>
      </c>
      <c r="AH1246" s="22" t="n">
        <v>0.9015155382667885</v>
      </c>
      <c r="AI1246" s="22" t="n">
        <v>0.715538666471786</v>
      </c>
    </row>
    <row r="1247">
      <c r="B1247" s="16" t="s">
        <v>146</v>
      </c>
      <c r="C1247" s="19" t="n">
        <v>0.07501239976862234</v>
      </c>
      <c r="D1247" s="19" t="n">
        <v>0.7470559227062789</v>
      </c>
      <c r="E1247" s="19" t="n">
        <v>0.9344045068798321</v>
      </c>
      <c r="F1247" s="19" t="n">
        <v>0.020287876048777607</v>
      </c>
      <c r="G1247" s="19" t="n">
        <v>0.02761314367095965</v>
      </c>
      <c r="H1247" s="19" t="n">
        <v>0.8934841562701191</v>
      </c>
      <c r="I1247" s="19" t="n">
        <v>-0.05432506570631275</v>
      </c>
      <c r="J1247" s="19" t="n">
        <v>0.8970149171498789</v>
      </c>
      <c r="K1247" s="19" t="n">
        <v>-0.05370942249144847</v>
      </c>
      <c r="L1247" s="19" t="n">
        <v>-0.1508619705174432</v>
      </c>
      <c r="M1247" s="19" t="n">
        <v>0.8488110403016992</v>
      </c>
      <c r="N1247" s="19" t="n">
        <v>0.9103295839253782</v>
      </c>
      <c r="O1247" s="19" t="n">
        <v>0.07728917470775401</v>
      </c>
      <c r="P1247" s="19" t="n">
        <v>0.10136060675992288</v>
      </c>
      <c r="Q1247" s="19" t="n">
        <v>0.05896855339369361</v>
      </c>
      <c r="R1247" s="19" t="n">
        <v>0.26382804015846195</v>
      </c>
      <c r="S1247" s="19" t="n">
        <v>-0.006471983557247726</v>
      </c>
      <c r="T1247" s="19" t="n">
        <v>-0.04684816447945975</v>
      </c>
      <c r="U1247" s="19" t="n">
        <v>0.06213697660011999</v>
      </c>
      <c r="V1247" s="19" t="n">
        <v>-0.09145409953136455</v>
      </c>
      <c r="W1247" s="19" t="n">
        <v>0.09876543209876534</v>
      </c>
      <c r="X1247" s="19" t="n">
        <v>-0.4668497809239264</v>
      </c>
      <c r="Y1247" s="19" t="n">
        <v>0.12795841939912128</v>
      </c>
      <c r="Z1247" s="19" t="n">
        <v>0.1267870005196333</v>
      </c>
      <c r="AA1247" s="19" t="n">
        <v>0.8101404467277993</v>
      </c>
      <c r="AB1247" s="19" t="n">
        <v>-0.06654082361192337</v>
      </c>
      <c r="AC1247" s="19" t="n">
        <v>0.605043836396564</v>
      </c>
      <c r="AD1247" s="19" t="n">
        <v>0.7726127515515585</v>
      </c>
      <c r="AE1247" s="19" t="n">
        <v>-0.1275153426126677</v>
      </c>
      <c r="AF1247" s="19" t="n">
        <v>0.8872750528660462</v>
      </c>
      <c r="AG1247" s="19" t="n">
        <v>-0.2124864740924487</v>
      </c>
      <c r="AH1247" s="19" t="n">
        <v>0.1189499668546457</v>
      </c>
      <c r="AI1247" s="19" t="n">
        <v>-0.17002899005270167</v>
      </c>
    </row>
    <row r="1248">
      <c r="B1248" s="16" t="s">
        <v>147</v>
      </c>
      <c r="C1248" s="22" t="n">
        <v>0.9274260335029672</v>
      </c>
      <c r="D1248" s="22" t="n">
        <v>0.7470559227062789</v>
      </c>
      <c r="E1248" s="22" t="n">
        <v>0.9344045068798321</v>
      </c>
      <c r="F1248" s="22" t="n">
        <v>0.8656160447478469</v>
      </c>
      <c r="G1248" s="22" t="n">
        <v>0.89052388338845</v>
      </c>
      <c r="H1248" s="22" t="n">
        <v>0.8934841562701191</v>
      </c>
      <c r="I1248" s="22" t="n">
        <v>0.7945040859548246</v>
      </c>
      <c r="J1248" s="22" t="n">
        <v>0.8970149171498789</v>
      </c>
      <c r="K1248" s="22" t="n">
        <v>0.7855003039374342</v>
      </c>
      <c r="L1248" s="22" t="n">
        <v>0.7063083165134845</v>
      </c>
      <c r="M1248" s="22" t="n">
        <v>-0.05035319730603294</v>
      </c>
      <c r="N1248" s="22" t="n">
        <v>0.9103295839253782</v>
      </c>
      <c r="O1248" s="22" t="n">
        <v>0.8823847445801912</v>
      </c>
      <c r="P1248" s="22" t="n">
        <v>0.9460323297592802</v>
      </c>
      <c r="Q1248" s="22" t="n">
        <v>0.877976239417216</v>
      </c>
      <c r="R1248" s="22" t="n">
        <v>1.0133395178813647</v>
      </c>
      <c r="S1248" s="22" t="n">
        <v>-0.8154699282132082</v>
      </c>
      <c r="T1248" s="22" t="n">
        <v>-3.3931456272980114</v>
      </c>
      <c r="U1248" s="22" t="n">
        <v>0.8388491841016195</v>
      </c>
      <c r="V1248" s="22" t="n">
        <v>0.7879122421163717</v>
      </c>
      <c r="W1248" s="22" t="n">
        <v>0.8703703703703699</v>
      </c>
      <c r="X1248" s="22" t="n">
        <v>0.9062378100287982</v>
      </c>
      <c r="Y1248" s="22" t="n">
        <v>0.12795841939912128</v>
      </c>
      <c r="Z1248" s="22" t="n">
        <v>0.881471527422212</v>
      </c>
      <c r="AA1248" s="22" t="n">
        <v>0.8101404467277993</v>
      </c>
      <c r="AB1248" s="22" t="n">
        <v>0.8576372821092346</v>
      </c>
      <c r="AC1248" s="22" t="n">
        <v>0.605043836396564</v>
      </c>
      <c r="AD1248" s="22" t="n">
        <v>0.7726127515515585</v>
      </c>
      <c r="AE1248" s="22" t="n">
        <v>0.7580078699753022</v>
      </c>
      <c r="AF1248" s="22" t="n">
        <v>0.8872750528660462</v>
      </c>
      <c r="AG1248" s="22" t="n">
        <v>0.7712472022614804</v>
      </c>
      <c r="AH1248" s="22" t="n">
        <v>0.9015155382667885</v>
      </c>
      <c r="AI1248" s="22" t="n">
        <v>0.715538666471786</v>
      </c>
    </row>
    <row r="1249">
      <c r="B1249" s="16" t="s">
        <v>148</v>
      </c>
      <c r="C1249" s="19" t="n">
        <v>0.9274260335029672</v>
      </c>
      <c r="D1249" s="19" t="n">
        <v>0.7470559227062789</v>
      </c>
      <c r="E1249" s="19" t="n">
        <v>0.9344045068798321</v>
      </c>
      <c r="F1249" s="19" t="n">
        <v>0.8656160447478469</v>
      </c>
      <c r="G1249" s="19" t="n">
        <v>0.02761314367095965</v>
      </c>
      <c r="H1249" s="19" t="n">
        <v>0.8934841562701191</v>
      </c>
      <c r="I1249" s="19" t="n">
        <v>0.7945040859548246</v>
      </c>
      <c r="J1249" s="19" t="n">
        <v>0.8970149171498789</v>
      </c>
      <c r="K1249" s="19" t="n">
        <v>0.7855003039374342</v>
      </c>
      <c r="L1249" s="19" t="n">
        <v>-0.1508619705174432</v>
      </c>
      <c r="M1249" s="19" t="n">
        <v>-0.05035319730603294</v>
      </c>
      <c r="N1249" s="19" t="n">
        <v>-1.4768983459488654</v>
      </c>
      <c r="O1249" s="19" t="n">
        <v>0.07728917470775401</v>
      </c>
      <c r="P1249" s="19" t="n">
        <v>0.10136060675992288</v>
      </c>
      <c r="Q1249" s="19" t="n">
        <v>0.877976239417216</v>
      </c>
      <c r="R1249" s="19" t="n">
        <v>-0.48568343756444093</v>
      </c>
      <c r="S1249" s="19" t="n">
        <v>0.8025259610987129</v>
      </c>
      <c r="T1249" s="19" t="n">
        <v>0.7897262012251782</v>
      </c>
      <c r="U1249" s="19" t="n">
        <v>0.8388491841016195</v>
      </c>
      <c r="V1249" s="19" t="n">
        <v>0.7879122421163717</v>
      </c>
      <c r="W1249" s="19" t="n">
        <v>0.8703703703703699</v>
      </c>
      <c r="X1249" s="19" t="n">
        <v>0.21969401455243592</v>
      </c>
      <c r="Y1249" s="19" t="n">
        <v>0.889615677727224</v>
      </c>
      <c r="Z1249" s="19" t="n">
        <v>0.881471527422212</v>
      </c>
      <c r="AA1249" s="19" t="n">
        <v>-0.07044699536763467</v>
      </c>
      <c r="AB1249" s="19" t="n">
        <v>0.8576372821092346</v>
      </c>
      <c r="AC1249" s="19" t="n">
        <v>0.605043836396564</v>
      </c>
      <c r="AD1249" s="19" t="n">
        <v>0.7726127515515585</v>
      </c>
      <c r="AE1249" s="19" t="n">
        <v>0.7580078699753022</v>
      </c>
      <c r="AF1249" s="19" t="n">
        <v>0.0657240779900775</v>
      </c>
      <c r="AG1249" s="19" t="n">
        <v>0.7712472022614804</v>
      </c>
      <c r="AH1249" s="19" t="n">
        <v>0.1189499668546457</v>
      </c>
      <c r="AI1249" s="19" t="n">
        <v>0.715538666471786</v>
      </c>
    </row>
    <row r="1250">
      <c r="B1250" s="16" t="s">
        <v>149</v>
      </c>
      <c r="C1250" s="22" t="n">
        <v>0.07501239976862234</v>
      </c>
      <c r="D1250" s="22" t="n">
        <v>0.7470559227062789</v>
      </c>
      <c r="E1250" s="22" t="n">
        <v>-1.1267819053550918</v>
      </c>
      <c r="F1250" s="22" t="n">
        <v>0.020287876048777607</v>
      </c>
      <c r="G1250" s="22" t="n">
        <v>-1.698208335764021</v>
      </c>
      <c r="H1250" s="22" t="n">
        <v>0.047381735559778995</v>
      </c>
      <c r="I1250" s="22" t="n">
        <v>-0.05432506570631275</v>
      </c>
      <c r="J1250" s="22" t="n">
        <v>-1.5946931860442288</v>
      </c>
      <c r="K1250" s="22" t="n">
        <v>-0.05370942249144847</v>
      </c>
      <c r="L1250" s="22" t="n">
        <v>0.7063083165134845</v>
      </c>
      <c r="M1250" s="22" t="n">
        <v>0.8488110403016992</v>
      </c>
      <c r="N1250" s="22" t="n">
        <v>0.11458694063396367</v>
      </c>
      <c r="O1250" s="22" t="n">
        <v>0.07728917470775401</v>
      </c>
      <c r="P1250" s="22" t="n">
        <v>0.10136060675992288</v>
      </c>
      <c r="Q1250" s="22" t="n">
        <v>0.05896855339369361</v>
      </c>
      <c r="R1250" s="22" t="n">
        <v>0.26382804015846195</v>
      </c>
      <c r="S1250" s="22" t="n">
        <v>-1.6244678728691688</v>
      </c>
      <c r="T1250" s="22" t="n">
        <v>0.7897262012251782</v>
      </c>
      <c r="U1250" s="22" t="n">
        <v>0.8388491841016195</v>
      </c>
      <c r="V1250" s="22" t="n">
        <v>-0.09145409953136455</v>
      </c>
      <c r="W1250" s="22" t="n">
        <v>0.09876543209876534</v>
      </c>
      <c r="X1250" s="22" t="n">
        <v>0.21969401455243592</v>
      </c>
      <c r="Y1250" s="22" t="n">
        <v>0.889615677727224</v>
      </c>
      <c r="Z1250" s="22" t="n">
        <v>0.1267870005196333</v>
      </c>
      <c r="AA1250" s="22" t="n">
        <v>0.8101404467277993</v>
      </c>
      <c r="AB1250" s="22" t="n">
        <v>-0.06654082361192337</v>
      </c>
      <c r="AC1250" s="22" t="n">
        <v>0.605043836396564</v>
      </c>
      <c r="AD1250" s="22" t="n">
        <v>-1.6827243826165301</v>
      </c>
      <c r="AE1250" s="22" t="n">
        <v>-0.1275153426126677</v>
      </c>
      <c r="AF1250" s="22" t="n">
        <v>-1.5773778717618603</v>
      </c>
      <c r="AG1250" s="22" t="n">
        <v>-0.2124864740924487</v>
      </c>
      <c r="AH1250" s="22" t="n">
        <v>0.1189499668546457</v>
      </c>
      <c r="AI1250" s="22" t="n">
        <v>0.715538666471786</v>
      </c>
    </row>
    <row r="1251">
      <c r="B1251" s="16" t="s">
        <v>150</v>
      </c>
      <c r="C1251" s="19" t="n">
        <v>-0.7774012339657222</v>
      </c>
      <c r="D1251" s="19" t="n">
        <v>-0.02469606356053816</v>
      </c>
      <c r="E1251" s="19" t="n">
        <v>-1.1267819053550918</v>
      </c>
      <c r="F1251" s="19" t="n">
        <v>-0.8250402926502918</v>
      </c>
      <c r="G1251" s="19" t="n">
        <v>-0.8352975960465308</v>
      </c>
      <c r="H1251" s="19" t="n">
        <v>0.8934841562701191</v>
      </c>
      <c r="I1251" s="19" t="n">
        <v>-0.05432506570631275</v>
      </c>
      <c r="J1251" s="19" t="n">
        <v>-1.5946931860442288</v>
      </c>
      <c r="K1251" s="19" t="n">
        <v>-0.05370942249144847</v>
      </c>
      <c r="L1251" s="19" t="n">
        <v>-0.1508619705174432</v>
      </c>
      <c r="M1251" s="19" t="n">
        <v>-0.05035319730603294</v>
      </c>
      <c r="N1251" s="19" t="n">
        <v>0.11458694063396367</v>
      </c>
      <c r="O1251" s="19" t="n">
        <v>-0.7278063951646833</v>
      </c>
      <c r="P1251" s="19" t="n">
        <v>-0.7433111162394345</v>
      </c>
      <c r="Q1251" s="19" t="n">
        <v>0.05896855339369361</v>
      </c>
      <c r="R1251" s="19" t="n">
        <v>0.26382804015846195</v>
      </c>
      <c r="S1251" s="19" t="n">
        <v>-0.006471983557247726</v>
      </c>
      <c r="T1251" s="19" t="n">
        <v>-0.8834225301840977</v>
      </c>
      <c r="U1251" s="19" t="n">
        <v>-0.7145752309013795</v>
      </c>
      <c r="V1251" s="19" t="n">
        <v>-0.09145409953136455</v>
      </c>
      <c r="W1251" s="19" t="n">
        <v>0.09876543209876534</v>
      </c>
      <c r="X1251" s="19" t="n">
        <v>-0.4668497809239264</v>
      </c>
      <c r="Y1251" s="19" t="n">
        <v>-0.6336988389289815</v>
      </c>
      <c r="Z1251" s="19" t="n">
        <v>-0.6278975263829455</v>
      </c>
      <c r="AA1251" s="19" t="n">
        <v>-0.9510344374630686</v>
      </c>
      <c r="AB1251" s="19" t="n">
        <v>-0.9907189293330813</v>
      </c>
      <c r="AC1251" s="19" t="n">
        <v>-0.3771701837277282</v>
      </c>
      <c r="AD1251" s="19" t="n">
        <v>-0.04583295983780432</v>
      </c>
      <c r="AE1251" s="19" t="n">
        <v>-0.1275153426126677</v>
      </c>
      <c r="AF1251" s="19" t="n">
        <v>-0.7558268968858913</v>
      </c>
      <c r="AG1251" s="19" t="n">
        <v>-0.2124864740924487</v>
      </c>
      <c r="AH1251" s="19" t="n">
        <v>0.9015155382667885</v>
      </c>
      <c r="AI1251" s="19" t="n">
        <v>0.715538666471786</v>
      </c>
    </row>
    <row r="1252">
      <c r="B1252" s="16" t="s">
        <v>151</v>
      </c>
      <c r="C1252" s="22" t="n">
        <v>0.07501239976862234</v>
      </c>
      <c r="D1252" s="22" t="n">
        <v>-0.7964480498273551</v>
      </c>
      <c r="E1252" s="22" t="n">
        <v>0.2473423694681909</v>
      </c>
      <c r="F1252" s="22" t="n">
        <v>-0.8250402926502918</v>
      </c>
      <c r="G1252" s="22" t="n">
        <v>0.02761314367095965</v>
      </c>
      <c r="H1252" s="22" t="n">
        <v>0.047381735559778995</v>
      </c>
      <c r="I1252" s="22" t="n">
        <v>-0.90315421736745</v>
      </c>
      <c r="J1252" s="22" t="n">
        <v>0.8970149171498789</v>
      </c>
      <c r="K1252" s="22" t="n">
        <v>-0.05370942249144847</v>
      </c>
      <c r="L1252" s="22" t="n">
        <v>0.7063083165134845</v>
      </c>
      <c r="M1252" s="22" t="n">
        <v>-0.05035319730603294</v>
      </c>
      <c r="N1252" s="22" t="n">
        <v>-0.6811557026574507</v>
      </c>
      <c r="O1252" s="22" t="n">
        <v>0.07728917470775401</v>
      </c>
      <c r="P1252" s="22" t="n">
        <v>-0.7433111162394345</v>
      </c>
      <c r="Q1252" s="22" t="n">
        <v>-1.579046818653351</v>
      </c>
      <c r="R1252" s="22" t="n">
        <v>1.0133395178813647</v>
      </c>
      <c r="S1252" s="22" t="n">
        <v>-1.6244678728691688</v>
      </c>
      <c r="T1252" s="22" t="n">
        <v>-0.04684816447945975</v>
      </c>
      <c r="U1252" s="22" t="n">
        <v>0.8388491841016195</v>
      </c>
      <c r="V1252" s="22" t="n">
        <v>-0.9708204411791008</v>
      </c>
      <c r="W1252" s="22" t="n">
        <v>0.09876543209876534</v>
      </c>
      <c r="X1252" s="22" t="n">
        <v>0.21969401455243592</v>
      </c>
      <c r="Y1252" s="22" t="n">
        <v>0.889615677727224</v>
      </c>
      <c r="Z1252" s="22" t="n">
        <v>0.881471527422212</v>
      </c>
      <c r="AA1252" s="22" t="n">
        <v>0.8101404467277993</v>
      </c>
      <c r="AB1252" s="22" t="n">
        <v>-0.06654082361192337</v>
      </c>
      <c r="AC1252" s="22" t="n">
        <v>0.605043836396564</v>
      </c>
      <c r="AD1252" s="22" t="n">
        <v>0.7726127515515585</v>
      </c>
      <c r="AE1252" s="22" t="n">
        <v>-0.1275153426126677</v>
      </c>
      <c r="AF1252" s="22" t="n">
        <v>0.0657240779900775</v>
      </c>
      <c r="AG1252" s="22" t="n">
        <v>0.7712472022614804</v>
      </c>
      <c r="AH1252" s="22" t="n">
        <v>0.1189499668546457</v>
      </c>
      <c r="AI1252" s="22" t="n">
        <v>0.715538666471786</v>
      </c>
    </row>
    <row r="1253">
      <c r="B1253" s="16" t="s">
        <v>152</v>
      </c>
      <c r="C1253" s="19" t="n">
        <v>-1.629814867700067</v>
      </c>
      <c r="D1253" s="19" t="n">
        <v>0.7470559227062789</v>
      </c>
      <c r="E1253" s="19" t="n">
        <v>-0.43971976794345047</v>
      </c>
      <c r="F1253" s="19" t="n">
        <v>0.020287876048777607</v>
      </c>
      <c r="G1253" s="19" t="n">
        <v>-1.698208335764021</v>
      </c>
      <c r="H1253" s="19" t="n">
        <v>0.047381735559778995</v>
      </c>
      <c r="I1253" s="19" t="n">
        <v>-0.05432506570631275</v>
      </c>
      <c r="J1253" s="19" t="n">
        <v>-2.425262553775598</v>
      </c>
      <c r="K1253" s="19" t="n">
        <v>-0.05370942249144847</v>
      </c>
      <c r="L1253" s="19" t="n">
        <v>-0.1508619705174432</v>
      </c>
      <c r="M1253" s="19" t="n">
        <v>-0.9495174349137651</v>
      </c>
      <c r="N1253" s="19" t="n">
        <v>-0.6811557026574507</v>
      </c>
      <c r="O1253" s="19" t="n">
        <v>0.07728917470775401</v>
      </c>
      <c r="P1253" s="19" t="n">
        <v>-2.4326545622381492</v>
      </c>
      <c r="Q1253" s="19" t="n">
        <v>0.05896855339369361</v>
      </c>
      <c r="R1253" s="19" t="n">
        <v>-1.235194915287344</v>
      </c>
      <c r="S1253" s="19" t="n">
        <v>-0.006471983557247726</v>
      </c>
      <c r="T1253" s="19" t="n">
        <v>-0.04684816447945975</v>
      </c>
      <c r="U1253" s="19" t="n">
        <v>-1.4912874384028791</v>
      </c>
      <c r="V1253" s="19" t="n">
        <v>-0.9708204411791008</v>
      </c>
      <c r="W1253" s="19" t="n">
        <v>-2.987654320987653</v>
      </c>
      <c r="X1253" s="19" t="n">
        <v>0.21969401455243592</v>
      </c>
      <c r="Y1253" s="19" t="n">
        <v>-0.6336988389289815</v>
      </c>
      <c r="Z1253" s="19" t="n">
        <v>-1.3825820532855244</v>
      </c>
      <c r="AA1253" s="19" t="n">
        <v>-1.8316218795585026</v>
      </c>
      <c r="AB1253" s="19" t="n">
        <v>-1.9148970350542394</v>
      </c>
      <c r="AC1253" s="19" t="n">
        <v>-0.3771701837277282</v>
      </c>
      <c r="AD1253" s="19" t="n">
        <v>-0.04583295983780432</v>
      </c>
      <c r="AE1253" s="19" t="n">
        <v>-1.0130385552006378</v>
      </c>
      <c r="AF1253" s="19" t="n">
        <v>0.0657240779900775</v>
      </c>
      <c r="AG1253" s="19" t="n">
        <v>0.7712472022614804</v>
      </c>
      <c r="AH1253" s="19" t="n">
        <v>-0.6636156045574971</v>
      </c>
      <c r="AI1253" s="19" t="n">
        <v>-1.0555966465771893</v>
      </c>
    </row>
    <row r="1254">
      <c r="B1254" s="16" t="s">
        <v>153</v>
      </c>
      <c r="C1254" s="22" t="n">
        <v>0.9274260335029672</v>
      </c>
      <c r="D1254" s="22" t="n">
        <v>0.7470559227062789</v>
      </c>
      <c r="E1254" s="22" t="n">
        <v>0.9344045068798321</v>
      </c>
      <c r="F1254" s="22" t="n">
        <v>0.8656160447478469</v>
      </c>
      <c r="G1254" s="22" t="n">
        <v>0.89052388338845</v>
      </c>
      <c r="H1254" s="22" t="n">
        <v>0.8934841562701191</v>
      </c>
      <c r="I1254" s="22" t="n">
        <v>0.7945040859548246</v>
      </c>
      <c r="J1254" s="22" t="n">
        <v>0.06644554941850955</v>
      </c>
      <c r="K1254" s="22" t="n">
        <v>-0.05370942249144847</v>
      </c>
      <c r="L1254" s="22" t="n">
        <v>-1.008032257548371</v>
      </c>
      <c r="M1254" s="22" t="n">
        <v>0.8488110403016992</v>
      </c>
      <c r="N1254" s="22" t="n">
        <v>0.9103295839253782</v>
      </c>
      <c r="O1254" s="22" t="n">
        <v>0.07728917470775401</v>
      </c>
      <c r="P1254" s="22" t="n">
        <v>0.10136060675992288</v>
      </c>
      <c r="Q1254" s="22" t="n">
        <v>0.877976239417216</v>
      </c>
      <c r="R1254" s="22" t="n">
        <v>1.0133395178813647</v>
      </c>
      <c r="S1254" s="22" t="n">
        <v>0.8025259610987129</v>
      </c>
      <c r="T1254" s="22" t="n">
        <v>0.7897262012251782</v>
      </c>
      <c r="U1254" s="22" t="n">
        <v>0.8388491841016195</v>
      </c>
      <c r="V1254" s="22" t="n">
        <v>0.7879122421163717</v>
      </c>
      <c r="W1254" s="22" t="n">
        <v>0.8703703703703699</v>
      </c>
      <c r="X1254" s="22" t="n">
        <v>0.9062378100287982</v>
      </c>
      <c r="Y1254" s="22" t="n">
        <v>0.889615677727224</v>
      </c>
      <c r="Z1254" s="22" t="n">
        <v>0.881471527422212</v>
      </c>
      <c r="AA1254" s="22" t="n">
        <v>0.8101404467277993</v>
      </c>
      <c r="AB1254" s="22" t="n">
        <v>0.8576372821092346</v>
      </c>
      <c r="AC1254" s="22" t="n">
        <v>0.605043836396564</v>
      </c>
      <c r="AD1254" s="22" t="n">
        <v>0.7726127515515585</v>
      </c>
      <c r="AE1254" s="22" t="n">
        <v>0.7580078699753022</v>
      </c>
      <c r="AF1254" s="22" t="n">
        <v>0.8872750528660462</v>
      </c>
      <c r="AG1254" s="22" t="n">
        <v>0.7712472022614804</v>
      </c>
      <c r="AH1254" s="22" t="n">
        <v>0.9015155382667885</v>
      </c>
      <c r="AI1254" s="22" t="n">
        <v>0.715538666471786</v>
      </c>
    </row>
    <row r="1255">
      <c r="B1255" s="16" t="s">
        <v>154</v>
      </c>
      <c r="C1255" s="19" t="n">
        <v>0.9274260335029672</v>
      </c>
      <c r="D1255" s="19" t="n">
        <v>0.7470559227062789</v>
      </c>
      <c r="E1255" s="19" t="n">
        <v>0.9344045068798321</v>
      </c>
      <c r="F1255" s="19" t="n">
        <v>0.8656160447478469</v>
      </c>
      <c r="G1255" s="19" t="n">
        <v>0.89052388338845</v>
      </c>
      <c r="H1255" s="19" t="n">
        <v>0.8934841562701191</v>
      </c>
      <c r="I1255" s="19" t="n">
        <v>0.7945040859548246</v>
      </c>
      <c r="J1255" s="19" t="n">
        <v>0.8970149171498789</v>
      </c>
      <c r="K1255" s="19" t="n">
        <v>0.7855003039374342</v>
      </c>
      <c r="L1255" s="19" t="n">
        <v>0.7063083165134845</v>
      </c>
      <c r="M1255" s="19" t="n">
        <v>0.8488110403016992</v>
      </c>
      <c r="N1255" s="19" t="n">
        <v>0.11458694063396367</v>
      </c>
      <c r="O1255" s="19" t="n">
        <v>0.8823847445801912</v>
      </c>
      <c r="P1255" s="19" t="n">
        <v>0.9460323297592802</v>
      </c>
      <c r="Q1255" s="19" t="n">
        <v>-0.7600391326298287</v>
      </c>
      <c r="R1255" s="19" t="n">
        <v>0.26382804015846195</v>
      </c>
      <c r="S1255" s="19" t="n">
        <v>0.8025259610987129</v>
      </c>
      <c r="T1255" s="19" t="n">
        <v>0.7897262012251782</v>
      </c>
      <c r="U1255" s="19" t="n">
        <v>0.8388491841016195</v>
      </c>
      <c r="V1255" s="19" t="n">
        <v>0.7879122421163717</v>
      </c>
      <c r="W1255" s="19" t="n">
        <v>0.8703703703703699</v>
      </c>
      <c r="X1255" s="19" t="n">
        <v>0.9062378100287982</v>
      </c>
      <c r="Y1255" s="19" t="n">
        <v>0.889615677727224</v>
      </c>
      <c r="Z1255" s="19" t="n">
        <v>0.881471527422212</v>
      </c>
      <c r="AA1255" s="19" t="n">
        <v>0.8101404467277993</v>
      </c>
      <c r="AB1255" s="19" t="n">
        <v>0.8576372821092346</v>
      </c>
      <c r="AC1255" s="19" t="n">
        <v>0.605043836396564</v>
      </c>
      <c r="AD1255" s="19" t="n">
        <v>0.7726127515515585</v>
      </c>
      <c r="AE1255" s="19" t="n">
        <v>0.7580078699753022</v>
      </c>
      <c r="AF1255" s="19" t="n">
        <v>0.8872750528660462</v>
      </c>
      <c r="AG1255" s="19" t="n">
        <v>0.7712472022614804</v>
      </c>
      <c r="AH1255" s="19" t="n">
        <v>0.9015155382667885</v>
      </c>
      <c r="AI1255" s="19" t="n">
        <v>0.715538666471786</v>
      </c>
    </row>
    <row r="1256">
      <c r="B1256" s="16" t="s">
        <v>155</v>
      </c>
      <c r="C1256" s="22" t="n">
        <v>0.07501239976862234</v>
      </c>
      <c r="D1256" s="22" t="n">
        <v>-0.02469606356053816</v>
      </c>
      <c r="E1256" s="22" t="n">
        <v>0.2473423694681909</v>
      </c>
      <c r="F1256" s="22" t="n">
        <v>0.020287876048777607</v>
      </c>
      <c r="G1256" s="22" t="n">
        <v>0.02761314367095965</v>
      </c>
      <c r="H1256" s="22" t="n">
        <v>0.047381735559778995</v>
      </c>
      <c r="I1256" s="22" t="n">
        <v>-0.05432506570631275</v>
      </c>
      <c r="J1256" s="22" t="n">
        <v>-0.7641238183128597</v>
      </c>
      <c r="K1256" s="22" t="n">
        <v>-0.05370942249144847</v>
      </c>
      <c r="L1256" s="22" t="n">
        <v>-0.1508619705174432</v>
      </c>
      <c r="M1256" s="22" t="n">
        <v>-0.05035319730603294</v>
      </c>
      <c r="N1256" s="22" t="n">
        <v>0.11458694063396367</v>
      </c>
      <c r="O1256" s="22" t="n">
        <v>0.07728917470775401</v>
      </c>
      <c r="P1256" s="22" t="n">
        <v>0.10136060675992288</v>
      </c>
      <c r="Q1256" s="22" t="n">
        <v>0.05896855339369361</v>
      </c>
      <c r="R1256" s="22" t="n">
        <v>0.26382804015846195</v>
      </c>
      <c r="S1256" s="22" t="n">
        <v>0.8025259610987129</v>
      </c>
      <c r="T1256" s="22" t="n">
        <v>-0.04684816447945975</v>
      </c>
      <c r="U1256" s="22" t="n">
        <v>0.06213697660011999</v>
      </c>
      <c r="V1256" s="22" t="n">
        <v>-0.09145409953136455</v>
      </c>
      <c r="W1256" s="22" t="n">
        <v>0.09876543209876534</v>
      </c>
      <c r="X1256" s="22" t="n">
        <v>0.21969401455243592</v>
      </c>
      <c r="Y1256" s="22" t="n">
        <v>0.12795841939912128</v>
      </c>
      <c r="Z1256" s="22" t="n">
        <v>0.1267870005196333</v>
      </c>
      <c r="AA1256" s="22" t="n">
        <v>-0.07044699536763467</v>
      </c>
      <c r="AB1256" s="22" t="n">
        <v>-0.06654082361192337</v>
      </c>
      <c r="AC1256" s="22" t="n">
        <v>-0.3771701837277282</v>
      </c>
      <c r="AD1256" s="22" t="n">
        <v>-0.04583295983780432</v>
      </c>
      <c r="AE1256" s="22" t="n">
        <v>-0.1275153426126677</v>
      </c>
      <c r="AF1256" s="22" t="n">
        <v>0.0657240779900775</v>
      </c>
      <c r="AG1256" s="22" t="n">
        <v>-0.2124864740924487</v>
      </c>
      <c r="AH1256" s="22" t="n">
        <v>0.1189499668546457</v>
      </c>
      <c r="AI1256" s="22" t="n">
        <v>0.715538666471786</v>
      </c>
    </row>
    <row r="1257">
      <c r="B1257" s="16" t="s">
        <v>156</v>
      </c>
      <c r="C1257" s="19" t="n">
        <v>0.07501239976862234</v>
      </c>
      <c r="D1257" s="19" t="n">
        <v>0.7470559227062789</v>
      </c>
      <c r="E1257" s="19" t="n">
        <v>0.2473423694681909</v>
      </c>
      <c r="F1257" s="19" t="n">
        <v>0.020287876048777607</v>
      </c>
      <c r="G1257" s="19" t="n">
        <v>0.02761314367095965</v>
      </c>
      <c r="H1257" s="19" t="n">
        <v>0.047381735559778995</v>
      </c>
      <c r="I1257" s="19" t="n">
        <v>-0.05432506570631275</v>
      </c>
      <c r="J1257" s="19" t="n">
        <v>0.8970149171498789</v>
      </c>
      <c r="K1257" s="19" t="n">
        <v>0.7855003039374342</v>
      </c>
      <c r="L1257" s="19" t="n">
        <v>0.7063083165134845</v>
      </c>
      <c r="M1257" s="19" t="n">
        <v>-0.05035319730603294</v>
      </c>
      <c r="N1257" s="19" t="n">
        <v>0.11458694063396367</v>
      </c>
      <c r="O1257" s="19" t="n">
        <v>0.07728917470775401</v>
      </c>
      <c r="P1257" s="19" t="n">
        <v>0.10136060675992288</v>
      </c>
      <c r="Q1257" s="19" t="n">
        <v>0.877976239417216</v>
      </c>
      <c r="R1257" s="19" t="n">
        <v>0.26382804015846195</v>
      </c>
      <c r="S1257" s="19" t="n">
        <v>-0.006471983557247726</v>
      </c>
      <c r="T1257" s="19" t="n">
        <v>-0.04684816447945975</v>
      </c>
      <c r="U1257" s="19" t="n">
        <v>-0.7145752309013795</v>
      </c>
      <c r="V1257" s="19" t="n">
        <v>-0.09145409953136455</v>
      </c>
      <c r="W1257" s="19" t="n">
        <v>-0.6728395061728392</v>
      </c>
      <c r="X1257" s="19" t="n">
        <v>-0.4668497809239264</v>
      </c>
      <c r="Y1257" s="19" t="n">
        <v>-0.6336988389289815</v>
      </c>
      <c r="Z1257" s="19" t="n">
        <v>-0.6278975263829455</v>
      </c>
      <c r="AA1257" s="19" t="n">
        <v>-0.07044699536763467</v>
      </c>
      <c r="AB1257" s="19" t="n">
        <v>-0.06654082361192337</v>
      </c>
      <c r="AC1257" s="19" t="n">
        <v>-0.3771701837277282</v>
      </c>
      <c r="AD1257" s="19" t="n">
        <v>0.7726127515515585</v>
      </c>
      <c r="AE1257" s="19" t="n">
        <v>0.7580078699753022</v>
      </c>
      <c r="AF1257" s="19" t="n">
        <v>0.0657240779900775</v>
      </c>
      <c r="AG1257" s="19" t="n">
        <v>0.7712472022614804</v>
      </c>
      <c r="AH1257" s="19" t="n">
        <v>0.1189499668546457</v>
      </c>
      <c r="AI1257" s="19" t="n">
        <v>-0.17002899005270167</v>
      </c>
    </row>
    <row r="1258">
      <c r="B1258" s="16" t="s">
        <v>157</v>
      </c>
      <c r="C1258" s="22" t="n">
        <v>0.9274260335029672</v>
      </c>
      <c r="D1258" s="22" t="n">
        <v>0.7470559227062789</v>
      </c>
      <c r="E1258" s="22" t="n">
        <v>0.9344045068798321</v>
      </c>
      <c r="F1258" s="22" t="n">
        <v>0.8656160447478469</v>
      </c>
      <c r="G1258" s="22" t="n">
        <v>0.89052388338845</v>
      </c>
      <c r="H1258" s="22" t="n">
        <v>0.8934841562701191</v>
      </c>
      <c r="I1258" s="22" t="n">
        <v>0.7945040859548246</v>
      </c>
      <c r="J1258" s="22" t="n">
        <v>0.06644554941850955</v>
      </c>
      <c r="K1258" s="22" t="n">
        <v>-0.05370942249144847</v>
      </c>
      <c r="L1258" s="22" t="n">
        <v>0.7063083165134845</v>
      </c>
      <c r="M1258" s="22" t="n">
        <v>-0.05035319730603294</v>
      </c>
      <c r="N1258" s="22" t="n">
        <v>0.11458694063396367</v>
      </c>
      <c r="O1258" s="22" t="n">
        <v>0.8823847445801912</v>
      </c>
      <c r="P1258" s="22" t="n">
        <v>0.10136060675992288</v>
      </c>
      <c r="Q1258" s="22" t="n">
        <v>0.877976239417216</v>
      </c>
      <c r="R1258" s="22" t="n">
        <v>0.26382804015846195</v>
      </c>
      <c r="S1258" s="22" t="n">
        <v>0.8025259610987129</v>
      </c>
      <c r="T1258" s="22" t="n">
        <v>0.7897262012251782</v>
      </c>
      <c r="U1258" s="22" t="n">
        <v>0.06213697660011999</v>
      </c>
      <c r="V1258" s="22" t="n">
        <v>0.7879122421163717</v>
      </c>
      <c r="W1258" s="22" t="n">
        <v>0.8703703703703699</v>
      </c>
      <c r="X1258" s="22" t="n">
        <v>0.9062378100287982</v>
      </c>
      <c r="Y1258" s="22" t="n">
        <v>0.889615677727224</v>
      </c>
      <c r="Z1258" s="22" t="n">
        <v>0.881471527422212</v>
      </c>
      <c r="AA1258" s="22" t="n">
        <v>0.8101404467277993</v>
      </c>
      <c r="AB1258" s="22" t="n">
        <v>0.8576372821092346</v>
      </c>
      <c r="AC1258" s="22" t="n">
        <v>0.605043836396564</v>
      </c>
      <c r="AD1258" s="22" t="n">
        <v>-0.04583295983780432</v>
      </c>
      <c r="AE1258" s="22" t="n">
        <v>0.7580078699753022</v>
      </c>
      <c r="AF1258" s="22" t="n">
        <v>0.0657240779900775</v>
      </c>
      <c r="AG1258" s="22" t="n">
        <v>0.7712472022614804</v>
      </c>
      <c r="AH1258" s="22" t="n">
        <v>0.9015155382667885</v>
      </c>
      <c r="AI1258" s="22" t="n">
        <v>0.715538666471786</v>
      </c>
    </row>
    <row r="1259">
      <c r="B1259" s="16" t="s">
        <v>158</v>
      </c>
      <c r="C1259" s="19" t="n">
        <v>0.07501239976862234</v>
      </c>
      <c r="D1259" s="19" t="n">
        <v>-0.02469606356053816</v>
      </c>
      <c r="E1259" s="19" t="n">
        <v>0.2473423694681909</v>
      </c>
      <c r="F1259" s="19" t="n">
        <v>0.020287876048777607</v>
      </c>
      <c r="G1259" s="19" t="n">
        <v>0.02761314367095965</v>
      </c>
      <c r="H1259" s="19" t="n">
        <v>0.047381735559778995</v>
      </c>
      <c r="I1259" s="19" t="n">
        <v>-0.05432506570631275</v>
      </c>
      <c r="J1259" s="19" t="n">
        <v>0.8970149171498789</v>
      </c>
      <c r="K1259" s="19" t="n">
        <v>-0.05370942249144847</v>
      </c>
      <c r="L1259" s="19" t="n">
        <v>0.7063083165134845</v>
      </c>
      <c r="M1259" s="19" t="n">
        <v>0.8488110403016992</v>
      </c>
      <c r="N1259" s="19" t="n">
        <v>0.11458694063396367</v>
      </c>
      <c r="O1259" s="19" t="n">
        <v>0.07728917470775401</v>
      </c>
      <c r="P1259" s="19" t="n">
        <v>0.10136060675992288</v>
      </c>
      <c r="Q1259" s="19" t="n">
        <v>0.05896855339369361</v>
      </c>
      <c r="R1259" s="19" t="n">
        <v>-0.48568343756444093</v>
      </c>
      <c r="S1259" s="19" t="n">
        <v>-0.006471983557247726</v>
      </c>
      <c r="T1259" s="19" t="n">
        <v>-0.04684816447945975</v>
      </c>
      <c r="U1259" s="19" t="n">
        <v>0.06213697660011999</v>
      </c>
      <c r="V1259" s="19" t="n">
        <v>-0.09145409953136455</v>
      </c>
      <c r="W1259" s="19" t="n">
        <v>0.09876543209876534</v>
      </c>
      <c r="X1259" s="19" t="n">
        <v>0.21969401455243592</v>
      </c>
      <c r="Y1259" s="19" t="n">
        <v>0.12795841939912128</v>
      </c>
      <c r="Z1259" s="19" t="n">
        <v>0.1267870005196333</v>
      </c>
      <c r="AA1259" s="19" t="n">
        <v>0.8101404467277993</v>
      </c>
      <c r="AB1259" s="19" t="n">
        <v>-0.06654082361192337</v>
      </c>
      <c r="AC1259" s="19" t="n">
        <v>-0.3771701837277282</v>
      </c>
      <c r="AD1259" s="19" t="n">
        <v>-0.04583295983780432</v>
      </c>
      <c r="AE1259" s="19" t="n">
        <v>-0.1275153426126677</v>
      </c>
      <c r="AF1259" s="19" t="n">
        <v>-0.7558268968858913</v>
      </c>
      <c r="AG1259" s="19" t="n">
        <v>-0.2124864740924487</v>
      </c>
      <c r="AH1259" s="19" t="n">
        <v>0.1189499668546457</v>
      </c>
      <c r="AI1259" s="19" t="n">
        <v>0.715538666471786</v>
      </c>
    </row>
    <row r="1260">
      <c r="B1260" s="16" t="s">
        <v>159</v>
      </c>
      <c r="C1260" s="22" t="n">
        <v>-0.7774012339657222</v>
      </c>
      <c r="D1260" s="22" t="n">
        <v>0.7470559227062789</v>
      </c>
      <c r="E1260" s="22" t="n">
        <v>0.9344045068798321</v>
      </c>
      <c r="F1260" s="22" t="n">
        <v>-0.8250402926502918</v>
      </c>
      <c r="G1260" s="22" t="n">
        <v>0.89052388338845</v>
      </c>
      <c r="H1260" s="22" t="n">
        <v>-0.7987206851505612</v>
      </c>
      <c r="I1260" s="22" t="n">
        <v>0.7945040859548246</v>
      </c>
      <c r="J1260" s="22" t="n">
        <v>0.06644554941850955</v>
      </c>
      <c r="K1260" s="22" t="n">
        <v>0.7855003039374342</v>
      </c>
      <c r="L1260" s="22" t="n">
        <v>0.7063083165134845</v>
      </c>
      <c r="M1260" s="22" t="n">
        <v>-0.9495174349137651</v>
      </c>
      <c r="N1260" s="22" t="n">
        <v>0.11458694063396367</v>
      </c>
      <c r="O1260" s="22" t="n">
        <v>-0.7278063951646833</v>
      </c>
      <c r="P1260" s="22" t="n">
        <v>-1.5879828392387918</v>
      </c>
      <c r="Q1260" s="22" t="n">
        <v>0.877976239417216</v>
      </c>
      <c r="R1260" s="22" t="n">
        <v>-0.48568343756444093</v>
      </c>
      <c r="S1260" s="22" t="n">
        <v>-0.006471983557247726</v>
      </c>
      <c r="T1260" s="22" t="n">
        <v>-0.04684816447945975</v>
      </c>
      <c r="U1260" s="22" t="n">
        <v>0.8388491841016195</v>
      </c>
      <c r="V1260" s="22" t="n">
        <v>-0.9708204411791008</v>
      </c>
      <c r="W1260" s="22" t="n">
        <v>-0.6728395061728392</v>
      </c>
      <c r="X1260" s="22" t="n">
        <v>-1.1533935764002887</v>
      </c>
      <c r="Y1260" s="22" t="n">
        <v>0.12795841939912128</v>
      </c>
      <c r="Z1260" s="22" t="n">
        <v>0.881471527422212</v>
      </c>
      <c r="AA1260" s="22" t="n">
        <v>-1.8316218795585026</v>
      </c>
      <c r="AB1260" s="22" t="n">
        <v>-0.06654082361192337</v>
      </c>
      <c r="AC1260" s="22" t="n">
        <v>-1.3593842038520205</v>
      </c>
      <c r="AD1260" s="22" t="n">
        <v>0.7726127515515585</v>
      </c>
      <c r="AE1260" s="22" t="n">
        <v>-0.1275153426126677</v>
      </c>
      <c r="AF1260" s="22" t="n">
        <v>0.0657240779900775</v>
      </c>
      <c r="AG1260" s="22" t="n">
        <v>-1.1962201504463776</v>
      </c>
      <c r="AH1260" s="22" t="n">
        <v>-0.6636156045574971</v>
      </c>
      <c r="AI1260" s="22" t="n">
        <v>0.715538666471786</v>
      </c>
    </row>
    <row r="1261">
      <c r="B1261" s="16" t="s">
        <v>160</v>
      </c>
      <c r="C1261" s="19" t="n">
        <v>0.07501239976862234</v>
      </c>
      <c r="D1261" s="19" t="n">
        <v>-0.02469606356053816</v>
      </c>
      <c r="E1261" s="19" t="n">
        <v>0.9344045068798321</v>
      </c>
      <c r="F1261" s="19" t="n">
        <v>0.020287876048777607</v>
      </c>
      <c r="G1261" s="19" t="n">
        <v>0.02761314367095965</v>
      </c>
      <c r="H1261" s="19" t="n">
        <v>0.047381735559778995</v>
      </c>
      <c r="I1261" s="19" t="n">
        <v>-0.05432506570631275</v>
      </c>
      <c r="J1261" s="19" t="n">
        <v>0.06644554941850955</v>
      </c>
      <c r="K1261" s="19" t="n">
        <v>0.7855003039374342</v>
      </c>
      <c r="L1261" s="19" t="n">
        <v>-1.008032257548371</v>
      </c>
      <c r="M1261" s="19" t="n">
        <v>-0.05035319730603294</v>
      </c>
      <c r="N1261" s="19" t="n">
        <v>0.11458694063396367</v>
      </c>
      <c r="O1261" s="19" t="n">
        <v>0.8823847445801912</v>
      </c>
      <c r="P1261" s="19" t="n">
        <v>0.10136060675992288</v>
      </c>
      <c r="Q1261" s="19" t="n">
        <v>0.05896855339369361</v>
      </c>
      <c r="R1261" s="19" t="n">
        <v>0.26382804015846195</v>
      </c>
      <c r="S1261" s="19" t="n">
        <v>0.8025259610987129</v>
      </c>
      <c r="T1261" s="19" t="n">
        <v>-0.04684816447945975</v>
      </c>
      <c r="U1261" s="19" t="n">
        <v>0.06213697660011999</v>
      </c>
      <c r="V1261" s="19" t="n">
        <v>-0.09145409953136455</v>
      </c>
      <c r="W1261" s="19" t="n">
        <v>0.09876543209876534</v>
      </c>
      <c r="X1261" s="19" t="n">
        <v>0.21969401455243592</v>
      </c>
      <c r="Y1261" s="19" t="n">
        <v>0.12795841939912128</v>
      </c>
      <c r="Z1261" s="19" t="n">
        <v>0.1267870005196333</v>
      </c>
      <c r="AA1261" s="19" t="n">
        <v>-0.07044699536763467</v>
      </c>
      <c r="AB1261" s="19" t="n">
        <v>-0.06654082361192337</v>
      </c>
      <c r="AC1261" s="19" t="n">
        <v>-0.3771701837277282</v>
      </c>
      <c r="AD1261" s="19" t="n">
        <v>-0.04583295983780432</v>
      </c>
      <c r="AE1261" s="19" t="n">
        <v>-0.1275153426126677</v>
      </c>
      <c r="AF1261" s="19" t="n">
        <v>0.0657240779900775</v>
      </c>
      <c r="AG1261" s="19" t="n">
        <v>-0.2124864740924487</v>
      </c>
      <c r="AH1261" s="19" t="n">
        <v>0.1189499668546457</v>
      </c>
      <c r="AI1261" s="19" t="n">
        <v>-0.17002899005270167</v>
      </c>
    </row>
    <row r="1262">
      <c r="B1262" s="16" t="s">
        <v>161</v>
      </c>
      <c r="C1262" s="22" t="n">
        <v>0.9274260335029672</v>
      </c>
      <c r="D1262" s="22" t="n">
        <v>0.7470559227062789</v>
      </c>
      <c r="E1262" s="22" t="n">
        <v>-2.500906180178374</v>
      </c>
      <c r="F1262" s="22" t="n">
        <v>0.8656160447478469</v>
      </c>
      <c r="G1262" s="22" t="n">
        <v>0.89052388338845</v>
      </c>
      <c r="H1262" s="22" t="n">
        <v>0.8934841562701191</v>
      </c>
      <c r="I1262" s="22" t="n">
        <v>0.7945040859548246</v>
      </c>
      <c r="J1262" s="22" t="n">
        <v>0.8970149171498789</v>
      </c>
      <c r="K1262" s="22" t="n">
        <v>0.7855003039374342</v>
      </c>
      <c r="L1262" s="22" t="n">
        <v>0.7063083165134845</v>
      </c>
      <c r="M1262" s="22" t="n">
        <v>0.8488110403016992</v>
      </c>
      <c r="N1262" s="22" t="n">
        <v>0.9103295839253782</v>
      </c>
      <c r="O1262" s="22" t="n">
        <v>0.8823847445801912</v>
      </c>
      <c r="P1262" s="22" t="n">
        <v>0.9460323297592802</v>
      </c>
      <c r="Q1262" s="22" t="n">
        <v>0.877976239417216</v>
      </c>
      <c r="R1262" s="22" t="n">
        <v>1.0133395178813647</v>
      </c>
      <c r="S1262" s="22" t="n">
        <v>0.8025259610987129</v>
      </c>
      <c r="T1262" s="22" t="n">
        <v>0.7897262012251782</v>
      </c>
      <c r="U1262" s="22" t="n">
        <v>0.8388491841016195</v>
      </c>
      <c r="V1262" s="22" t="n">
        <v>0.7879122421163717</v>
      </c>
      <c r="W1262" s="22" t="n">
        <v>0.8703703703703699</v>
      </c>
      <c r="X1262" s="22" t="n">
        <v>0.9062378100287982</v>
      </c>
      <c r="Y1262" s="22" t="n">
        <v>0.889615677727224</v>
      </c>
      <c r="Z1262" s="22" t="n">
        <v>0.881471527422212</v>
      </c>
      <c r="AA1262" s="22" t="n">
        <v>0.8101404467277993</v>
      </c>
      <c r="AB1262" s="22" t="n">
        <v>0.8576372821092346</v>
      </c>
      <c r="AC1262" s="22" t="n">
        <v>0.605043836396564</v>
      </c>
      <c r="AD1262" s="22" t="n">
        <v>0.7726127515515585</v>
      </c>
      <c r="AE1262" s="22" t="n">
        <v>0.7580078699753022</v>
      </c>
      <c r="AF1262" s="22" t="n">
        <v>0.8872750528660462</v>
      </c>
      <c r="AG1262" s="22" t="n">
        <v>0.7712472022614804</v>
      </c>
      <c r="AH1262" s="22" t="n">
        <v>0.9015155382667885</v>
      </c>
      <c r="AI1262" s="22" t="n">
        <v>0.715538666471786</v>
      </c>
    </row>
    <row r="1263">
      <c r="B1263" s="16" t="s">
        <v>162</v>
      </c>
      <c r="C1263" s="19" t="n">
        <v>0.9274260335029672</v>
      </c>
      <c r="D1263" s="19" t="n">
        <v>0.7470559227062789</v>
      </c>
      <c r="E1263" s="19" t="n">
        <v>0.9344045068798321</v>
      </c>
      <c r="F1263" s="19" t="n">
        <v>0.8656160447478469</v>
      </c>
      <c r="G1263" s="19" t="n">
        <v>0.89052388338845</v>
      </c>
      <c r="H1263" s="19" t="n">
        <v>0.8934841562701191</v>
      </c>
      <c r="I1263" s="19" t="n">
        <v>0.7945040859548246</v>
      </c>
      <c r="J1263" s="19" t="n">
        <v>0.8970149171498789</v>
      </c>
      <c r="K1263" s="19" t="n">
        <v>0.7855003039374342</v>
      </c>
      <c r="L1263" s="19" t="n">
        <v>0.7063083165134845</v>
      </c>
      <c r="M1263" s="19" t="n">
        <v>0.8488110403016992</v>
      </c>
      <c r="N1263" s="19" t="n">
        <v>0.9103295839253782</v>
      </c>
      <c r="O1263" s="19" t="n">
        <v>0.8823847445801912</v>
      </c>
      <c r="P1263" s="19" t="n">
        <v>0.9460323297592802</v>
      </c>
      <c r="Q1263" s="19" t="n">
        <v>0.877976239417216</v>
      </c>
      <c r="R1263" s="19" t="n">
        <v>1.0133395178813647</v>
      </c>
      <c r="S1263" s="19" t="n">
        <v>-0.006471983557247726</v>
      </c>
      <c r="T1263" s="19" t="n">
        <v>0.7897262012251782</v>
      </c>
      <c r="U1263" s="19" t="n">
        <v>0.8388491841016195</v>
      </c>
      <c r="V1263" s="19" t="n">
        <v>-0.09145409953136455</v>
      </c>
      <c r="W1263" s="19" t="n">
        <v>0.8703703703703699</v>
      </c>
      <c r="X1263" s="19" t="n">
        <v>0.9062378100287982</v>
      </c>
      <c r="Y1263" s="19" t="n">
        <v>0.889615677727224</v>
      </c>
      <c r="Z1263" s="19" t="n">
        <v>0.881471527422212</v>
      </c>
      <c r="AA1263" s="19" t="n">
        <v>0.8101404467277993</v>
      </c>
      <c r="AB1263" s="19" t="n">
        <v>-0.06654082361192337</v>
      </c>
      <c r="AC1263" s="19" t="n">
        <v>0.605043836396564</v>
      </c>
      <c r="AD1263" s="19" t="n">
        <v>0.7726127515515585</v>
      </c>
      <c r="AE1263" s="19" t="n">
        <v>0.7580078699753022</v>
      </c>
      <c r="AF1263" s="19" t="n">
        <v>0.8872750528660462</v>
      </c>
      <c r="AG1263" s="19" t="n">
        <v>0.7712472022614804</v>
      </c>
      <c r="AH1263" s="19" t="n">
        <v>0.9015155382667885</v>
      </c>
      <c r="AI1263" s="19" t="n">
        <v>0.715538666471786</v>
      </c>
    </row>
    <row r="1264">
      <c r="B1264" s="16" t="s">
        <v>163</v>
      </c>
      <c r="C1264" s="22" t="n">
        <v>0.9274260335029672</v>
      </c>
      <c r="D1264" s="22" t="n">
        <v>0.7470559227062789</v>
      </c>
      <c r="E1264" s="22" t="n">
        <v>-1.813844042766733</v>
      </c>
      <c r="F1264" s="22" t="n">
        <v>0.8656160447478469</v>
      </c>
      <c r="G1264" s="22" t="n">
        <v>0.89052388338845</v>
      </c>
      <c r="H1264" s="22" t="n">
        <v>0.8934841562701191</v>
      </c>
      <c r="I1264" s="22" t="n">
        <v>0.7945040859548246</v>
      </c>
      <c r="J1264" s="22" t="n">
        <v>0.06644554941850955</v>
      </c>
      <c r="K1264" s="22" t="n">
        <v>0.7855003039374342</v>
      </c>
      <c r="L1264" s="22" t="n">
        <v>0.7063083165134845</v>
      </c>
      <c r="M1264" s="22" t="n">
        <v>0.8488110403016992</v>
      </c>
      <c r="N1264" s="22" t="n">
        <v>0.11458694063396367</v>
      </c>
      <c r="O1264" s="22" t="n">
        <v>0.8823847445801912</v>
      </c>
      <c r="P1264" s="22" t="n">
        <v>0.9460323297592802</v>
      </c>
      <c r="Q1264" s="22" t="n">
        <v>0.877976239417216</v>
      </c>
      <c r="R1264" s="22" t="n">
        <v>1.0133395178813647</v>
      </c>
      <c r="S1264" s="22" t="n">
        <v>0.8025259610987129</v>
      </c>
      <c r="T1264" s="22" t="n">
        <v>0.7897262012251782</v>
      </c>
      <c r="U1264" s="22" t="n">
        <v>0.8388491841016195</v>
      </c>
      <c r="V1264" s="22" t="n">
        <v>0.7879122421163717</v>
      </c>
      <c r="W1264" s="22" t="n">
        <v>0.8703703703703699</v>
      </c>
      <c r="X1264" s="22" t="n">
        <v>0.9062378100287982</v>
      </c>
      <c r="Y1264" s="22" t="n">
        <v>0.889615677727224</v>
      </c>
      <c r="Z1264" s="22" t="n">
        <v>0.881471527422212</v>
      </c>
      <c r="AA1264" s="22" t="n">
        <v>0.8101404467277993</v>
      </c>
      <c r="AB1264" s="22" t="n">
        <v>0.8576372821092346</v>
      </c>
      <c r="AC1264" s="22" t="n">
        <v>0.605043836396564</v>
      </c>
      <c r="AD1264" s="22" t="n">
        <v>0.7726127515515585</v>
      </c>
      <c r="AE1264" s="22" t="n">
        <v>0.7580078699753022</v>
      </c>
      <c r="AF1264" s="22" t="n">
        <v>0.8872750528660462</v>
      </c>
      <c r="AG1264" s="22" t="n">
        <v>0.7712472022614804</v>
      </c>
      <c r="AH1264" s="22" t="n">
        <v>0.9015155382667885</v>
      </c>
      <c r="AI1264" s="22" t="n">
        <v>-0.17002899005270167</v>
      </c>
    </row>
    <row r="1265">
      <c r="B1265" s="16" t="s">
        <v>164</v>
      </c>
      <c r="C1265" s="19" t="n">
        <v>0.9274260335029672</v>
      </c>
      <c r="D1265" s="19" t="n">
        <v>0.7470559227062789</v>
      </c>
      <c r="E1265" s="19" t="n">
        <v>0.9344045068798321</v>
      </c>
      <c r="F1265" s="19" t="n">
        <v>0.8656160447478469</v>
      </c>
      <c r="G1265" s="19" t="n">
        <v>0.89052388338845</v>
      </c>
      <c r="H1265" s="19" t="n">
        <v>0.8934841562701191</v>
      </c>
      <c r="I1265" s="19" t="n">
        <v>0.7945040859548246</v>
      </c>
      <c r="J1265" s="19" t="n">
        <v>0.8970149171498789</v>
      </c>
      <c r="K1265" s="19" t="n">
        <v>0.7855003039374342</v>
      </c>
      <c r="L1265" s="19" t="n">
        <v>0.7063083165134845</v>
      </c>
      <c r="M1265" s="19" t="n">
        <v>0.8488110403016992</v>
      </c>
      <c r="N1265" s="19" t="n">
        <v>0.9103295839253782</v>
      </c>
      <c r="O1265" s="19" t="n">
        <v>0.8823847445801912</v>
      </c>
      <c r="P1265" s="19" t="n">
        <v>0.9460323297592802</v>
      </c>
      <c r="Q1265" s="19" t="n">
        <v>0.877976239417216</v>
      </c>
      <c r="R1265" s="19" t="n">
        <v>-0.48568343756444093</v>
      </c>
      <c r="S1265" s="19" t="n">
        <v>-0.006471983557247726</v>
      </c>
      <c r="T1265" s="19" t="n">
        <v>0.7897262012251782</v>
      </c>
      <c r="U1265" s="19" t="n">
        <v>0.8388491841016195</v>
      </c>
      <c r="V1265" s="19" t="n">
        <v>0.7879122421163717</v>
      </c>
      <c r="W1265" s="19" t="n">
        <v>0.8703703703703699</v>
      </c>
      <c r="X1265" s="19" t="n">
        <v>0.9062378100287982</v>
      </c>
      <c r="Y1265" s="19" t="n">
        <v>0.889615677727224</v>
      </c>
      <c r="Z1265" s="19" t="n">
        <v>0.881471527422212</v>
      </c>
      <c r="AA1265" s="19" t="n">
        <v>0.8101404467277993</v>
      </c>
      <c r="AB1265" s="19" t="n">
        <v>0.8576372821092346</v>
      </c>
      <c r="AC1265" s="19" t="n">
        <v>0.605043836396564</v>
      </c>
      <c r="AD1265" s="19" t="n">
        <v>0.7726127515515585</v>
      </c>
      <c r="AE1265" s="19" t="n">
        <v>0.7580078699753022</v>
      </c>
      <c r="AF1265" s="19" t="n">
        <v>0.8872750528660462</v>
      </c>
      <c r="AG1265" s="19" t="n">
        <v>0.7712472022614804</v>
      </c>
      <c r="AH1265" s="19" t="n">
        <v>0.9015155382667885</v>
      </c>
      <c r="AI1265" s="19" t="n">
        <v>0.715538666471786</v>
      </c>
    </row>
    <row r="1266">
      <c r="B1266" s="16" t="s">
        <v>165</v>
      </c>
      <c r="C1266" s="22" t="n">
        <v>0.9274260335029672</v>
      </c>
      <c r="D1266" s="22" t="n">
        <v>0.7470559227062789</v>
      </c>
      <c r="E1266" s="22" t="n">
        <v>0.9344045068798321</v>
      </c>
      <c r="F1266" s="22" t="n">
        <v>0.8656160447478469</v>
      </c>
      <c r="G1266" s="22" t="n">
        <v>0.89052388338845</v>
      </c>
      <c r="H1266" s="22" t="n">
        <v>0.8934841562701191</v>
      </c>
      <c r="I1266" s="22" t="n">
        <v>-0.90315421736745</v>
      </c>
      <c r="J1266" s="22" t="n">
        <v>0.8970149171498789</v>
      </c>
      <c r="K1266" s="22" t="n">
        <v>0.7855003039374342</v>
      </c>
      <c r="L1266" s="22" t="n">
        <v>0.7063083165134845</v>
      </c>
      <c r="M1266" s="22" t="n">
        <v>0.8488110403016992</v>
      </c>
      <c r="N1266" s="22" t="n">
        <v>0.9103295839253782</v>
      </c>
      <c r="O1266" s="22" t="n">
        <v>0.8823847445801912</v>
      </c>
      <c r="P1266" s="22" t="n">
        <v>0.9460323297592802</v>
      </c>
      <c r="Q1266" s="22" t="n">
        <v>0.877976239417216</v>
      </c>
      <c r="R1266" s="22" t="n">
        <v>1.0133395178813647</v>
      </c>
      <c r="S1266" s="22" t="n">
        <v>0.8025259610987129</v>
      </c>
      <c r="T1266" s="22" t="n">
        <v>0.7897262012251782</v>
      </c>
      <c r="U1266" s="22" t="n">
        <v>0.8388491841016195</v>
      </c>
      <c r="V1266" s="22" t="n">
        <v>0.7879122421163717</v>
      </c>
      <c r="W1266" s="22" t="n">
        <v>0.8703703703703699</v>
      </c>
      <c r="X1266" s="22" t="n">
        <v>0.9062378100287982</v>
      </c>
      <c r="Y1266" s="22" t="n">
        <v>0.889615677727224</v>
      </c>
      <c r="Z1266" s="22" t="n">
        <v>0.1267870005196333</v>
      </c>
      <c r="AA1266" s="22" t="n">
        <v>0.8101404467277993</v>
      </c>
      <c r="AB1266" s="22" t="n">
        <v>0.8576372821092346</v>
      </c>
      <c r="AC1266" s="22" t="n">
        <v>0.605043836396564</v>
      </c>
      <c r="AD1266" s="22" t="n">
        <v>0.7726127515515585</v>
      </c>
      <c r="AE1266" s="22" t="n">
        <v>0.7580078699753022</v>
      </c>
      <c r="AF1266" s="22" t="n">
        <v>-0.7558268968858913</v>
      </c>
      <c r="AG1266" s="22" t="n">
        <v>0.7712472022614804</v>
      </c>
      <c r="AH1266" s="22" t="n">
        <v>0.9015155382667885</v>
      </c>
      <c r="AI1266" s="22" t="n">
        <v>0.715538666471786</v>
      </c>
    </row>
    <row r="1267">
      <c r="B1267" s="16" t="s">
        <v>166</v>
      </c>
      <c r="C1267" s="19" t="n">
        <v>0.07501239976862234</v>
      </c>
      <c r="D1267" s="19" t="n">
        <v>-0.7964480498273551</v>
      </c>
      <c r="E1267" s="19" t="n">
        <v>-0.43971976794345047</v>
      </c>
      <c r="F1267" s="19" t="n">
        <v>-0.8250402926502918</v>
      </c>
      <c r="G1267" s="19" t="n">
        <v>0.02761314367095965</v>
      </c>
      <c r="H1267" s="19" t="n">
        <v>0.047381735559778995</v>
      </c>
      <c r="I1267" s="19" t="n">
        <v>-0.05432506570631275</v>
      </c>
      <c r="J1267" s="19" t="n">
        <v>0.06644554941850955</v>
      </c>
      <c r="K1267" s="19" t="n">
        <v>-0.05370942249144847</v>
      </c>
      <c r="L1267" s="19" t="n">
        <v>-0.1508619705174432</v>
      </c>
      <c r="M1267" s="19" t="n">
        <v>-0.05035319730603294</v>
      </c>
      <c r="N1267" s="19" t="n">
        <v>-0.6811557026574507</v>
      </c>
      <c r="O1267" s="19" t="n">
        <v>-0.7278063951646833</v>
      </c>
      <c r="P1267" s="19" t="n">
        <v>-0.7433111162394345</v>
      </c>
      <c r="Q1267" s="19" t="n">
        <v>-0.7600391326298287</v>
      </c>
      <c r="R1267" s="19" t="n">
        <v>0.26382804015846195</v>
      </c>
      <c r="S1267" s="19" t="n">
        <v>-0.8154699282132082</v>
      </c>
      <c r="T1267" s="19" t="n">
        <v>-0.8834225301840977</v>
      </c>
      <c r="U1267" s="19" t="n">
        <v>-0.7145752309013795</v>
      </c>
      <c r="V1267" s="19" t="n">
        <v>-0.9708204411791008</v>
      </c>
      <c r="W1267" s="19" t="n">
        <v>-0.6728395061728392</v>
      </c>
      <c r="X1267" s="19" t="n">
        <v>-0.4668497809239264</v>
      </c>
      <c r="Y1267" s="19" t="n">
        <v>-0.6336988389289815</v>
      </c>
      <c r="Z1267" s="19" t="n">
        <v>-0.6278975263829455</v>
      </c>
      <c r="AA1267" s="19" t="n">
        <v>-0.9510344374630686</v>
      </c>
      <c r="AB1267" s="19" t="n">
        <v>-0.9907189293330813</v>
      </c>
      <c r="AC1267" s="19" t="n">
        <v>-0.3771701837277282</v>
      </c>
      <c r="AD1267" s="19" t="n">
        <v>-0.04583295983780432</v>
      </c>
      <c r="AE1267" s="19" t="n">
        <v>-0.1275153426126677</v>
      </c>
      <c r="AF1267" s="19" t="n">
        <v>0.0657240779900775</v>
      </c>
      <c r="AG1267" s="19" t="n">
        <v>-0.2124864740924487</v>
      </c>
      <c r="AH1267" s="19" t="n">
        <v>0.1189499668546457</v>
      </c>
      <c r="AI1267" s="19" t="n">
        <v>-0.17002899005270167</v>
      </c>
    </row>
    <row r="1268">
      <c r="B1268" s="16" t="s">
        <v>167</v>
      </c>
      <c r="C1268" s="22" t="n">
        <v>-3.3346421351687567</v>
      </c>
      <c r="D1268" s="22" t="n">
        <v>-3.111704008627806</v>
      </c>
      <c r="E1268" s="22" t="n">
        <v>-2.500906180178374</v>
      </c>
      <c r="F1268" s="22" t="n">
        <v>-3.3610247987474997</v>
      </c>
      <c r="G1268" s="22" t="n">
        <v>-3.4240298151990016</v>
      </c>
      <c r="H1268" s="22" t="n">
        <v>-3.3370279472815816</v>
      </c>
      <c r="I1268" s="22" t="n">
        <v>-3.4496416723508623</v>
      </c>
      <c r="J1268" s="22" t="n">
        <v>-3.2558319215069673</v>
      </c>
      <c r="K1268" s="22" t="n">
        <v>-3.4105483282069793</v>
      </c>
      <c r="L1268" s="22" t="n">
        <v>-3.579543118641154</v>
      </c>
      <c r="M1268" s="22" t="n">
        <v>-3.647010147736961</v>
      </c>
      <c r="N1268" s="22" t="n">
        <v>-3.0683836325316944</v>
      </c>
      <c r="O1268" s="22" t="n">
        <v>-3.143093104781995</v>
      </c>
      <c r="P1268" s="22" t="n">
        <v>-3.2773262852375065</v>
      </c>
      <c r="Q1268" s="22" t="n">
        <v>-3.217062190700396</v>
      </c>
      <c r="R1268" s="22" t="n">
        <v>-2.7342178707331497</v>
      </c>
      <c r="S1268" s="22" t="n">
        <v>-3.2424637621810897</v>
      </c>
      <c r="T1268" s="22" t="n">
        <v>-3.3931456272980114</v>
      </c>
      <c r="U1268" s="22" t="n">
        <v>-3.044711853405878</v>
      </c>
      <c r="V1268" s="22" t="n">
        <v>-3.6089194661223094</v>
      </c>
      <c r="W1268" s="22" t="n">
        <v>-2.987654320987653</v>
      </c>
      <c r="X1268" s="22" t="n">
        <v>-2.5264811673530136</v>
      </c>
      <c r="Y1268" s="22" t="n">
        <v>-2.9186706139132896</v>
      </c>
      <c r="Z1268" s="22" t="n">
        <v>-2.891951107090682</v>
      </c>
      <c r="AA1268" s="22" t="n">
        <v>-3.5927967637493703</v>
      </c>
      <c r="AB1268" s="22" t="n">
        <v>-3.7632532464965553</v>
      </c>
      <c r="AC1268" s="22" t="n">
        <v>-4.306026264224898</v>
      </c>
      <c r="AD1268" s="22" t="n">
        <v>-3.3196158053952556</v>
      </c>
      <c r="AE1268" s="22" t="n">
        <v>-3.6696081929645477</v>
      </c>
      <c r="AF1268" s="22" t="n">
        <v>-3.220479821513798</v>
      </c>
      <c r="AG1268" s="22" t="n">
        <v>-4.147421179508165</v>
      </c>
      <c r="AH1268" s="22" t="n">
        <v>-3.0113123187939252</v>
      </c>
      <c r="AI1268" s="22" t="n">
        <v>-3.712299616150652</v>
      </c>
    </row>
    <row r="1269">
      <c r="B1269" s="16" t="s">
        <v>168</v>
      </c>
      <c r="C1269" s="19" t="n">
        <v>-3.3346421351687567</v>
      </c>
      <c r="D1269" s="19" t="n">
        <v>-3.111704008627806</v>
      </c>
      <c r="E1269" s="19" t="n">
        <v>-2.500906180178374</v>
      </c>
      <c r="F1269" s="19" t="n">
        <v>-3.3610247987474997</v>
      </c>
      <c r="G1269" s="19" t="n">
        <v>-3.4240298151990016</v>
      </c>
      <c r="H1269" s="19" t="n">
        <v>-3.3370279472815816</v>
      </c>
      <c r="I1269" s="19" t="n">
        <v>-3.4496416723508623</v>
      </c>
      <c r="J1269" s="19" t="n">
        <v>-3.2558319215069673</v>
      </c>
      <c r="K1269" s="19" t="n">
        <v>-3.4105483282069793</v>
      </c>
      <c r="L1269" s="19" t="n">
        <v>-3.579543118641154</v>
      </c>
      <c r="M1269" s="19" t="n">
        <v>-3.647010147736961</v>
      </c>
      <c r="N1269" s="19" t="n">
        <v>-3.0683836325316944</v>
      </c>
      <c r="O1269" s="19" t="n">
        <v>-3.143093104781995</v>
      </c>
      <c r="P1269" s="19" t="n">
        <v>-3.2773262852375065</v>
      </c>
      <c r="Q1269" s="19" t="n">
        <v>-3.217062190700396</v>
      </c>
      <c r="R1269" s="19" t="n">
        <v>-2.7342178707331497</v>
      </c>
      <c r="S1269" s="19" t="n">
        <v>-3.2424637621810897</v>
      </c>
      <c r="T1269" s="19" t="n">
        <v>-3.3931456272980114</v>
      </c>
      <c r="U1269" s="19" t="n">
        <v>-3.044711853405878</v>
      </c>
      <c r="V1269" s="19" t="n">
        <v>-3.6089194661223094</v>
      </c>
      <c r="W1269" s="19" t="n">
        <v>-2.987654320987653</v>
      </c>
      <c r="X1269" s="19" t="n">
        <v>-2.5264811673530136</v>
      </c>
      <c r="Y1269" s="19" t="n">
        <v>-2.9186706139132896</v>
      </c>
      <c r="Z1269" s="19" t="n">
        <v>-2.891951107090682</v>
      </c>
      <c r="AA1269" s="19" t="n">
        <v>-3.5927967637493703</v>
      </c>
      <c r="AB1269" s="19" t="n">
        <v>-3.7632532464965553</v>
      </c>
      <c r="AC1269" s="19" t="n">
        <v>-4.306026264224898</v>
      </c>
      <c r="AD1269" s="19" t="n">
        <v>-3.3196158053952556</v>
      </c>
      <c r="AE1269" s="19" t="n">
        <v>-3.6696081929645477</v>
      </c>
      <c r="AF1269" s="19" t="n">
        <v>-3.220479821513798</v>
      </c>
      <c r="AG1269" s="19" t="n">
        <v>-4.147421179508165</v>
      </c>
      <c r="AH1269" s="19" t="n">
        <v>-3.0113123187939252</v>
      </c>
      <c r="AI1269" s="19" t="n">
        <v>-3.712299616150652</v>
      </c>
    </row>
    <row r="1270">
      <c r="B1270" s="16" t="s">
        <v>169</v>
      </c>
      <c r="C1270" s="22" t="n">
        <v>-3.3346421351687567</v>
      </c>
      <c r="D1270" s="22" t="n">
        <v>-3.111704008627806</v>
      </c>
      <c r="E1270" s="22" t="n">
        <v>-2.500906180178374</v>
      </c>
      <c r="F1270" s="22" t="n">
        <v>-3.3610247987474997</v>
      </c>
      <c r="G1270" s="22" t="n">
        <v>-3.4240298151990016</v>
      </c>
      <c r="H1270" s="22" t="n">
        <v>-3.3370279472815816</v>
      </c>
      <c r="I1270" s="22" t="n">
        <v>-3.4496416723508623</v>
      </c>
      <c r="J1270" s="22" t="n">
        <v>-3.2558319215069673</v>
      </c>
      <c r="K1270" s="22" t="n">
        <v>-3.4105483282069793</v>
      </c>
      <c r="L1270" s="22" t="n">
        <v>-3.579543118641154</v>
      </c>
      <c r="M1270" s="22" t="n">
        <v>-3.647010147736961</v>
      </c>
      <c r="N1270" s="22" t="n">
        <v>-3.0683836325316944</v>
      </c>
      <c r="O1270" s="22" t="n">
        <v>-3.143093104781995</v>
      </c>
      <c r="P1270" s="22" t="n">
        <v>-3.2773262852375065</v>
      </c>
      <c r="Q1270" s="22" t="n">
        <v>-3.217062190700396</v>
      </c>
      <c r="R1270" s="22" t="n">
        <v>-2.7342178707331497</v>
      </c>
      <c r="S1270" s="22" t="n">
        <v>-3.2424637621810897</v>
      </c>
      <c r="T1270" s="22" t="n">
        <v>-3.3931456272980114</v>
      </c>
      <c r="U1270" s="22" t="n">
        <v>-3.044711853405878</v>
      </c>
      <c r="V1270" s="22" t="n">
        <v>-3.6089194661223094</v>
      </c>
      <c r="W1270" s="22" t="n">
        <v>-2.987654320987653</v>
      </c>
      <c r="X1270" s="22" t="n">
        <v>-2.5264811673530136</v>
      </c>
      <c r="Y1270" s="22" t="n">
        <v>-2.9186706139132896</v>
      </c>
      <c r="Z1270" s="22" t="n">
        <v>-2.891951107090682</v>
      </c>
      <c r="AA1270" s="22" t="n">
        <v>-3.5927967637493703</v>
      </c>
      <c r="AB1270" s="22" t="n">
        <v>-3.7632532464965553</v>
      </c>
      <c r="AC1270" s="22" t="n">
        <v>-4.306026264224898</v>
      </c>
      <c r="AD1270" s="22" t="n">
        <v>-3.3196158053952556</v>
      </c>
      <c r="AE1270" s="22" t="n">
        <v>-3.6696081929645477</v>
      </c>
      <c r="AF1270" s="22" t="n">
        <v>-3.220479821513798</v>
      </c>
      <c r="AG1270" s="22" t="n">
        <v>-4.147421179508165</v>
      </c>
      <c r="AH1270" s="22" t="n">
        <v>-3.0113123187939252</v>
      </c>
      <c r="AI1270" s="22" t="n">
        <v>-3.712299616150652</v>
      </c>
    </row>
    <row r="1271">
      <c r="B1271" s="16" t="s">
        <v>170</v>
      </c>
      <c r="C1271" s="19" t="n">
        <v>-0.7774012339657222</v>
      </c>
      <c r="D1271" s="19" t="n">
        <v>-0.7964480498273551</v>
      </c>
      <c r="E1271" s="19" t="n">
        <v>-0.43971976794345047</v>
      </c>
      <c r="F1271" s="19" t="n">
        <v>-0.8250402926502918</v>
      </c>
      <c r="G1271" s="19" t="n">
        <v>-0.8352975960465308</v>
      </c>
      <c r="H1271" s="19" t="n">
        <v>-0.7987206851505612</v>
      </c>
      <c r="I1271" s="19" t="n">
        <v>-0.90315421736745</v>
      </c>
      <c r="J1271" s="19" t="n">
        <v>-0.7641238183128597</v>
      </c>
      <c r="K1271" s="19" t="n">
        <v>-0.892919148920331</v>
      </c>
      <c r="L1271" s="19" t="n">
        <v>-1.008032257548371</v>
      </c>
      <c r="M1271" s="19" t="n">
        <v>-0.9495174349137651</v>
      </c>
      <c r="N1271" s="19" t="n">
        <v>-0.6811557026574507</v>
      </c>
      <c r="O1271" s="19" t="n">
        <v>-0.7278063951646833</v>
      </c>
      <c r="P1271" s="19" t="n">
        <v>-0.7433111162394345</v>
      </c>
      <c r="Q1271" s="19" t="n">
        <v>-0.7600391326298287</v>
      </c>
      <c r="R1271" s="19" t="n">
        <v>0.26382804015846195</v>
      </c>
      <c r="S1271" s="19" t="n">
        <v>-0.006471983557247726</v>
      </c>
      <c r="T1271" s="19" t="n">
        <v>-1.7199968958887355</v>
      </c>
      <c r="U1271" s="19" t="n">
        <v>0.8388491841016195</v>
      </c>
      <c r="V1271" s="19" t="n">
        <v>0.7879122421163717</v>
      </c>
      <c r="W1271" s="19" t="n">
        <v>0.09876543209876534</v>
      </c>
      <c r="X1271" s="19" t="n">
        <v>-0.4668497809239264</v>
      </c>
      <c r="Y1271" s="19" t="n">
        <v>-1.3953560972570844</v>
      </c>
      <c r="Z1271" s="19" t="n">
        <v>0.1267870005196333</v>
      </c>
      <c r="AA1271" s="19" t="n">
        <v>-2.7122093216539365</v>
      </c>
      <c r="AB1271" s="19" t="n">
        <v>-1.9148970350542394</v>
      </c>
      <c r="AC1271" s="19" t="n">
        <v>-2.341598223976313</v>
      </c>
      <c r="AD1271" s="19" t="n">
        <v>-3.3196158053952556</v>
      </c>
      <c r="AE1271" s="19" t="n">
        <v>-0.1275153426126677</v>
      </c>
      <c r="AF1271" s="19" t="n">
        <v>0.0657240779900775</v>
      </c>
      <c r="AG1271" s="19" t="n">
        <v>0.7712472022614804</v>
      </c>
      <c r="AH1271" s="19" t="n">
        <v>-0.6636156045574971</v>
      </c>
      <c r="AI1271" s="19" t="n">
        <v>0.715538666471786</v>
      </c>
    </row>
    <row r="1272">
      <c r="B1272" s="16" t="s">
        <v>171</v>
      </c>
      <c r="C1272" s="22" t="n">
        <v>0.07501239976862234</v>
      </c>
      <c r="D1272" s="22" t="n">
        <v>-0.02469606356053816</v>
      </c>
      <c r="E1272" s="22" t="n">
        <v>-0.43971976794345047</v>
      </c>
      <c r="F1272" s="22" t="n">
        <v>-0.8250402926502918</v>
      </c>
      <c r="G1272" s="22" t="n">
        <v>-0.8352975960465308</v>
      </c>
      <c r="H1272" s="22" t="n">
        <v>-0.7987206851505612</v>
      </c>
      <c r="I1272" s="22" t="n">
        <v>-0.05432506570631275</v>
      </c>
      <c r="J1272" s="22" t="n">
        <v>0.06644554941850955</v>
      </c>
      <c r="K1272" s="22" t="n">
        <v>-0.892919148920331</v>
      </c>
      <c r="L1272" s="22" t="n">
        <v>-1.008032257548371</v>
      </c>
      <c r="M1272" s="22" t="n">
        <v>-0.9495174349137651</v>
      </c>
      <c r="N1272" s="22" t="n">
        <v>-1.4768983459488654</v>
      </c>
      <c r="O1272" s="22" t="n">
        <v>0.07728917470775401</v>
      </c>
      <c r="P1272" s="22" t="n">
        <v>-0.7433111162394345</v>
      </c>
      <c r="Q1272" s="22" t="n">
        <v>-0.7600391326298287</v>
      </c>
      <c r="R1272" s="22" t="n">
        <v>-0.48568343756444093</v>
      </c>
      <c r="S1272" s="22" t="n">
        <v>0.8025259610987129</v>
      </c>
      <c r="T1272" s="22" t="n">
        <v>-0.04684816447945975</v>
      </c>
      <c r="U1272" s="22" t="n">
        <v>-0.7145752309013795</v>
      </c>
      <c r="V1272" s="22" t="n">
        <v>-0.9708204411791008</v>
      </c>
      <c r="W1272" s="22" t="n">
        <v>-0.6728395061728392</v>
      </c>
      <c r="X1272" s="22" t="n">
        <v>-0.4668497809239264</v>
      </c>
      <c r="Y1272" s="22" t="n">
        <v>-1.3953560972570844</v>
      </c>
      <c r="Z1272" s="22" t="n">
        <v>-0.6278975263829455</v>
      </c>
      <c r="AA1272" s="22" t="n">
        <v>-0.9510344374630686</v>
      </c>
      <c r="AB1272" s="22" t="n">
        <v>-0.9907189293330813</v>
      </c>
      <c r="AC1272" s="22" t="n">
        <v>-0.3771701837277282</v>
      </c>
      <c r="AD1272" s="22" t="n">
        <v>-0.8642786712271672</v>
      </c>
      <c r="AE1272" s="22" t="n">
        <v>-1.8985617677886077</v>
      </c>
      <c r="AF1272" s="22" t="n">
        <v>-1.5773778717618603</v>
      </c>
      <c r="AG1272" s="22" t="n">
        <v>-0.2124864740924487</v>
      </c>
      <c r="AH1272" s="22" t="n">
        <v>-0.6636156045574971</v>
      </c>
      <c r="AI1272" s="22" t="n">
        <v>-1.0555966465771893</v>
      </c>
    </row>
    <row r="1273">
      <c r="B1273" s="16" t="s">
        <v>172</v>
      </c>
      <c r="C1273" s="19" t="n">
        <v>0.9274260335029672</v>
      </c>
      <c r="D1273" s="19" t="n">
        <v>0.7470559227062789</v>
      </c>
      <c r="E1273" s="19" t="n">
        <v>0.9344045068798321</v>
      </c>
      <c r="F1273" s="19" t="n">
        <v>0.8656160447478469</v>
      </c>
      <c r="G1273" s="19" t="n">
        <v>0.89052388338845</v>
      </c>
      <c r="H1273" s="19" t="n">
        <v>0.8934841562701191</v>
      </c>
      <c r="I1273" s="19" t="n">
        <v>0.7945040859548246</v>
      </c>
      <c r="J1273" s="19" t="n">
        <v>0.8970149171498789</v>
      </c>
      <c r="K1273" s="19" t="n">
        <v>0.7855003039374342</v>
      </c>
      <c r="L1273" s="19" t="n">
        <v>0.7063083165134845</v>
      </c>
      <c r="M1273" s="19" t="n">
        <v>0.8488110403016992</v>
      </c>
      <c r="N1273" s="19" t="n">
        <v>0.9103295839253782</v>
      </c>
      <c r="O1273" s="19" t="n">
        <v>0.8823847445801912</v>
      </c>
      <c r="P1273" s="19" t="n">
        <v>0.9460323297592802</v>
      </c>
      <c r="Q1273" s="19" t="n">
        <v>0.877976239417216</v>
      </c>
      <c r="R1273" s="19" t="n">
        <v>1.0133395178813647</v>
      </c>
      <c r="S1273" s="19" t="n">
        <v>0.8025259610987129</v>
      </c>
      <c r="T1273" s="19" t="n">
        <v>0.7897262012251782</v>
      </c>
      <c r="U1273" s="19" t="n">
        <v>0.8388491841016195</v>
      </c>
      <c r="V1273" s="19" t="n">
        <v>0.7879122421163717</v>
      </c>
      <c r="W1273" s="19" t="n">
        <v>0.8703703703703699</v>
      </c>
      <c r="X1273" s="19" t="n">
        <v>0.9062378100287982</v>
      </c>
      <c r="Y1273" s="19" t="n">
        <v>0.889615677727224</v>
      </c>
      <c r="Z1273" s="19" t="n">
        <v>0.881471527422212</v>
      </c>
      <c r="AA1273" s="19" t="n">
        <v>0.8101404467277993</v>
      </c>
      <c r="AB1273" s="19" t="n">
        <v>0.8576372821092346</v>
      </c>
      <c r="AC1273" s="19" t="n">
        <v>0.605043836396564</v>
      </c>
      <c r="AD1273" s="19" t="n">
        <v>0.7726127515515585</v>
      </c>
      <c r="AE1273" s="19" t="n">
        <v>0.7580078699753022</v>
      </c>
      <c r="AF1273" s="19" t="n">
        <v>0.8872750528660462</v>
      </c>
      <c r="AG1273" s="19" t="n">
        <v>0.7712472022614804</v>
      </c>
      <c r="AH1273" s="19" t="n">
        <v>0.9015155382667885</v>
      </c>
      <c r="AI1273" s="19" t="n">
        <v>0.715538666471786</v>
      </c>
    </row>
    <row r="1274">
      <c r="B1274" s="16" t="s">
        <v>173</v>
      </c>
      <c r="C1274" s="22" t="n">
        <v>0.9274260335029672</v>
      </c>
      <c r="D1274" s="22" t="n">
        <v>0.7470559227062789</v>
      </c>
      <c r="E1274" s="22" t="n">
        <v>0.9344045068798321</v>
      </c>
      <c r="F1274" s="22" t="n">
        <v>0.8656160447478469</v>
      </c>
      <c r="G1274" s="22" t="n">
        <v>0.89052388338845</v>
      </c>
      <c r="H1274" s="22" t="n">
        <v>0.8934841562701191</v>
      </c>
      <c r="I1274" s="22" t="n">
        <v>0.7945040859548246</v>
      </c>
      <c r="J1274" s="22" t="n">
        <v>0.8970149171498789</v>
      </c>
      <c r="K1274" s="22" t="n">
        <v>0.7855003039374342</v>
      </c>
      <c r="L1274" s="22" t="n">
        <v>0.7063083165134845</v>
      </c>
      <c r="M1274" s="22" t="n">
        <v>0.8488110403016992</v>
      </c>
      <c r="N1274" s="22" t="n">
        <v>0.9103295839253782</v>
      </c>
      <c r="O1274" s="22" t="n">
        <v>0.8823847445801912</v>
      </c>
      <c r="P1274" s="22" t="n">
        <v>0.9460323297592802</v>
      </c>
      <c r="Q1274" s="22" t="n">
        <v>0.877976239417216</v>
      </c>
      <c r="R1274" s="22" t="n">
        <v>1.0133395178813647</v>
      </c>
      <c r="S1274" s="22" t="n">
        <v>0.8025259610987129</v>
      </c>
      <c r="T1274" s="22" t="n">
        <v>0.7897262012251782</v>
      </c>
      <c r="U1274" s="22" t="n">
        <v>0.8388491841016195</v>
      </c>
      <c r="V1274" s="22" t="n">
        <v>0.7879122421163717</v>
      </c>
      <c r="W1274" s="22" t="n">
        <v>0.8703703703703699</v>
      </c>
      <c r="X1274" s="22" t="n">
        <v>0.9062378100287982</v>
      </c>
      <c r="Y1274" s="22" t="n">
        <v>0.889615677727224</v>
      </c>
      <c r="Z1274" s="22" t="n">
        <v>0.881471527422212</v>
      </c>
      <c r="AA1274" s="22" t="n">
        <v>0.8101404467277993</v>
      </c>
      <c r="AB1274" s="22" t="n">
        <v>0.8576372821092346</v>
      </c>
      <c r="AC1274" s="22" t="n">
        <v>0.605043836396564</v>
      </c>
      <c r="AD1274" s="22" t="n">
        <v>0.7726127515515585</v>
      </c>
      <c r="AE1274" s="22" t="n">
        <v>0.7580078699753022</v>
      </c>
      <c r="AF1274" s="22" t="n">
        <v>0.8872750528660462</v>
      </c>
      <c r="AG1274" s="22" t="n">
        <v>0.7712472022614804</v>
      </c>
      <c r="AH1274" s="22" t="n">
        <v>0.9015155382667885</v>
      </c>
      <c r="AI1274" s="22" t="n">
        <v>0.715538666471786</v>
      </c>
    </row>
    <row r="1275">
      <c r="B1275" s="16" t="s">
        <v>174</v>
      </c>
      <c r="C1275" s="19" t="n">
        <v>-1.629814867700067</v>
      </c>
      <c r="D1275" s="19" t="n">
        <v>-0.7964480498273551</v>
      </c>
      <c r="E1275" s="19" t="n">
        <v>0.2473423694681909</v>
      </c>
      <c r="F1275" s="19" t="n">
        <v>0.020287876048777607</v>
      </c>
      <c r="G1275" s="19" t="n">
        <v>0.89052388338845</v>
      </c>
      <c r="H1275" s="19" t="n">
        <v>-0.7987206851505612</v>
      </c>
      <c r="I1275" s="19" t="n">
        <v>-1.7519833690285875</v>
      </c>
      <c r="J1275" s="19" t="n">
        <v>-1.5946931860442288</v>
      </c>
      <c r="K1275" s="19" t="n">
        <v>-0.892919148920331</v>
      </c>
      <c r="L1275" s="19" t="n">
        <v>-0.1508619705174432</v>
      </c>
      <c r="M1275" s="19" t="n">
        <v>0.8488110403016992</v>
      </c>
      <c r="N1275" s="19" t="n">
        <v>-1.4768983459488654</v>
      </c>
      <c r="O1275" s="19" t="n">
        <v>-0.7278063951646833</v>
      </c>
      <c r="P1275" s="19" t="n">
        <v>-1.5879828392387918</v>
      </c>
      <c r="Q1275" s="19" t="n">
        <v>0.05896855339369361</v>
      </c>
      <c r="R1275" s="19" t="n">
        <v>-1.235194915287344</v>
      </c>
      <c r="S1275" s="19" t="n">
        <v>-0.006471983557247726</v>
      </c>
      <c r="T1275" s="19" t="n">
        <v>0.7897262012251782</v>
      </c>
      <c r="U1275" s="19" t="n">
        <v>-0.7145752309013795</v>
      </c>
      <c r="V1275" s="19" t="n">
        <v>-1.850186782826837</v>
      </c>
      <c r="W1275" s="19" t="n">
        <v>-0.6728395061728392</v>
      </c>
      <c r="X1275" s="19" t="n">
        <v>-0.4668497809239264</v>
      </c>
      <c r="Y1275" s="19" t="n">
        <v>-0.6336988389289815</v>
      </c>
      <c r="Z1275" s="19" t="n">
        <v>0.1267870005196333</v>
      </c>
      <c r="AA1275" s="19" t="n">
        <v>-0.9510344374630686</v>
      </c>
      <c r="AB1275" s="19" t="n">
        <v>-0.06654082361192337</v>
      </c>
      <c r="AC1275" s="19" t="n">
        <v>0.605043836396564</v>
      </c>
      <c r="AD1275" s="19" t="n">
        <v>-0.04583295983780432</v>
      </c>
      <c r="AE1275" s="19" t="n">
        <v>-1.0130385552006378</v>
      </c>
      <c r="AF1275" s="19" t="n">
        <v>-0.7558268968858913</v>
      </c>
      <c r="AG1275" s="19" t="n">
        <v>-1.1962201504463776</v>
      </c>
      <c r="AH1275" s="19" t="n">
        <v>-0.6636156045574971</v>
      </c>
      <c r="AI1275" s="19" t="n">
        <v>-0.17002899005270167</v>
      </c>
    </row>
    <row r="1276">
      <c r="B1276" s="16" t="s">
        <v>175</v>
      </c>
      <c r="C1276" s="22" t="n">
        <v>-2.482228501434412</v>
      </c>
      <c r="D1276" s="22" t="n">
        <v>0.7470559227062789</v>
      </c>
      <c r="E1276" s="22" t="n">
        <v>0.9344045068798321</v>
      </c>
      <c r="F1276" s="22" t="n">
        <v>0.8656160447478469</v>
      </c>
      <c r="G1276" s="22" t="n">
        <v>0.89052388338845</v>
      </c>
      <c r="H1276" s="22" t="n">
        <v>0.8934841562701191</v>
      </c>
      <c r="I1276" s="22" t="n">
        <v>0.7945040859548246</v>
      </c>
      <c r="J1276" s="22" t="n">
        <v>0.8970149171498789</v>
      </c>
      <c r="K1276" s="22" t="n">
        <v>0.7855003039374342</v>
      </c>
      <c r="L1276" s="22" t="n">
        <v>0.7063083165134845</v>
      </c>
      <c r="M1276" s="22" t="n">
        <v>0.8488110403016992</v>
      </c>
      <c r="N1276" s="22" t="n">
        <v>0.9103295839253782</v>
      </c>
      <c r="O1276" s="22" t="n">
        <v>0.8823847445801912</v>
      </c>
      <c r="P1276" s="22" t="n">
        <v>0.9460323297592802</v>
      </c>
      <c r="Q1276" s="22" t="n">
        <v>0.877976239417216</v>
      </c>
      <c r="R1276" s="22" t="n">
        <v>1.0133395178813647</v>
      </c>
      <c r="S1276" s="22" t="n">
        <v>0.8025259610987129</v>
      </c>
      <c r="T1276" s="22" t="n">
        <v>0.7897262012251782</v>
      </c>
      <c r="U1276" s="22" t="n">
        <v>0.8388491841016195</v>
      </c>
      <c r="V1276" s="22" t="n">
        <v>0.7879122421163717</v>
      </c>
      <c r="W1276" s="22" t="n">
        <v>0.8703703703703699</v>
      </c>
      <c r="X1276" s="22" t="n">
        <v>0.9062378100287982</v>
      </c>
      <c r="Y1276" s="22" t="n">
        <v>0.889615677727224</v>
      </c>
      <c r="Z1276" s="22" t="n">
        <v>0.881471527422212</v>
      </c>
      <c r="AA1276" s="22" t="n">
        <v>0.8101404467277993</v>
      </c>
      <c r="AB1276" s="22" t="n">
        <v>0.8576372821092346</v>
      </c>
      <c r="AC1276" s="22" t="n">
        <v>0.605043836396564</v>
      </c>
      <c r="AD1276" s="22" t="n">
        <v>0.7726127515515585</v>
      </c>
      <c r="AE1276" s="22" t="n">
        <v>0.7580078699753022</v>
      </c>
      <c r="AF1276" s="22" t="n">
        <v>0.8872750528660462</v>
      </c>
      <c r="AG1276" s="22" t="n">
        <v>0.7712472022614804</v>
      </c>
      <c r="AH1276" s="22" t="n">
        <v>0.9015155382667885</v>
      </c>
      <c r="AI1276" s="22" t="n">
        <v>0.715538666471786</v>
      </c>
    </row>
    <row r="1277">
      <c r="B1277" s="16" t="s">
        <v>176</v>
      </c>
      <c r="C1277" s="19" t="n">
        <v>-0.7774012339657222</v>
      </c>
      <c r="D1277" s="19" t="n">
        <v>0.7470559227062789</v>
      </c>
      <c r="E1277" s="19" t="n">
        <v>-0.43971976794345047</v>
      </c>
      <c r="F1277" s="19" t="n">
        <v>0.020287876048777607</v>
      </c>
      <c r="G1277" s="19" t="n">
        <v>0.89052388338845</v>
      </c>
      <c r="H1277" s="19" t="n">
        <v>-0.7987206851505612</v>
      </c>
      <c r="I1277" s="19" t="n">
        <v>-0.05432506570631275</v>
      </c>
      <c r="J1277" s="19" t="n">
        <v>0.8970149171498789</v>
      </c>
      <c r="K1277" s="19" t="n">
        <v>-0.05370942249144847</v>
      </c>
      <c r="L1277" s="19" t="n">
        <v>0.7063083165134845</v>
      </c>
      <c r="M1277" s="19" t="n">
        <v>-0.9495174349137651</v>
      </c>
      <c r="N1277" s="19" t="n">
        <v>0.11458694063396367</v>
      </c>
      <c r="O1277" s="19" t="n">
        <v>0.8823847445801912</v>
      </c>
      <c r="P1277" s="19" t="n">
        <v>-0.7433111162394345</v>
      </c>
      <c r="Q1277" s="19" t="n">
        <v>0.05896855339369361</v>
      </c>
      <c r="R1277" s="19" t="n">
        <v>1.0133395178813647</v>
      </c>
      <c r="S1277" s="19" t="n">
        <v>-0.8154699282132082</v>
      </c>
      <c r="T1277" s="19" t="n">
        <v>-0.04684816447945975</v>
      </c>
      <c r="U1277" s="19" t="n">
        <v>0.8388491841016195</v>
      </c>
      <c r="V1277" s="19" t="n">
        <v>-0.9708204411791008</v>
      </c>
      <c r="W1277" s="19" t="n">
        <v>0.09876543209876534</v>
      </c>
      <c r="X1277" s="19" t="n">
        <v>0.9062378100287982</v>
      </c>
      <c r="Y1277" s="19" t="n">
        <v>-0.6336988389289815</v>
      </c>
      <c r="Z1277" s="19" t="n">
        <v>0.1267870005196333</v>
      </c>
      <c r="AA1277" s="19" t="n">
        <v>0.8101404467277993</v>
      </c>
      <c r="AB1277" s="19" t="n">
        <v>-0.9907189293330813</v>
      </c>
      <c r="AC1277" s="19" t="n">
        <v>-0.3771701837277282</v>
      </c>
      <c r="AD1277" s="19" t="n">
        <v>0.7726127515515585</v>
      </c>
      <c r="AE1277" s="19" t="n">
        <v>-1.0130385552006378</v>
      </c>
      <c r="AF1277" s="19" t="n">
        <v>0.0657240779900775</v>
      </c>
      <c r="AG1277" s="19" t="n">
        <v>0.7712472022614804</v>
      </c>
      <c r="AH1277" s="19" t="n">
        <v>-0.6636156045574971</v>
      </c>
      <c r="AI1277" s="19" t="n">
        <v>-0.17002899005270167</v>
      </c>
    </row>
    <row r="1278">
      <c r="B1278" s="16" t="s">
        <v>177</v>
      </c>
      <c r="C1278" s="22" t="n">
        <v>0.9274260335029672</v>
      </c>
      <c r="D1278" s="22" t="n">
        <v>0.7470559227062789</v>
      </c>
      <c r="E1278" s="22" t="n">
        <v>0.9344045068798321</v>
      </c>
      <c r="F1278" s="22" t="n">
        <v>0.8656160447478469</v>
      </c>
      <c r="G1278" s="22" t="n">
        <v>0.89052388338845</v>
      </c>
      <c r="H1278" s="22" t="n">
        <v>0.8934841562701191</v>
      </c>
      <c r="I1278" s="22" t="n">
        <v>0.7945040859548246</v>
      </c>
      <c r="J1278" s="22" t="n">
        <v>0.8970149171498789</v>
      </c>
      <c r="K1278" s="22" t="n">
        <v>0.7855003039374342</v>
      </c>
      <c r="L1278" s="22" t="n">
        <v>0.7063083165134845</v>
      </c>
      <c r="M1278" s="22" t="n">
        <v>0.8488110403016992</v>
      </c>
      <c r="N1278" s="22" t="n">
        <v>0.9103295839253782</v>
      </c>
      <c r="O1278" s="22" t="n">
        <v>0.8823847445801912</v>
      </c>
      <c r="P1278" s="22" t="n">
        <v>0.9460323297592802</v>
      </c>
      <c r="Q1278" s="22" t="n">
        <v>0.877976239417216</v>
      </c>
      <c r="R1278" s="22" t="n">
        <v>1.0133395178813647</v>
      </c>
      <c r="S1278" s="22" t="n">
        <v>0.8025259610987129</v>
      </c>
      <c r="T1278" s="22" t="n">
        <v>0.7897262012251782</v>
      </c>
      <c r="U1278" s="22" t="n">
        <v>0.8388491841016195</v>
      </c>
      <c r="V1278" s="22" t="n">
        <v>0.7879122421163717</v>
      </c>
      <c r="W1278" s="22" t="n">
        <v>0.8703703703703699</v>
      </c>
      <c r="X1278" s="22" t="n">
        <v>0.9062378100287982</v>
      </c>
      <c r="Y1278" s="22" t="n">
        <v>0.889615677727224</v>
      </c>
      <c r="Z1278" s="22" t="n">
        <v>0.881471527422212</v>
      </c>
      <c r="AA1278" s="22" t="n">
        <v>0.8101404467277993</v>
      </c>
      <c r="AB1278" s="22" t="n">
        <v>0.8576372821092346</v>
      </c>
      <c r="AC1278" s="22" t="n">
        <v>0.605043836396564</v>
      </c>
      <c r="AD1278" s="22" t="n">
        <v>0.7726127515515585</v>
      </c>
      <c r="AE1278" s="22" t="n">
        <v>0.7580078699753022</v>
      </c>
      <c r="AF1278" s="22" t="n">
        <v>0.8872750528660462</v>
      </c>
      <c r="AG1278" s="22" t="n">
        <v>0.7712472022614804</v>
      </c>
      <c r="AH1278" s="22" t="n">
        <v>0.9015155382667885</v>
      </c>
      <c r="AI1278" s="22" t="n">
        <v>0.715538666471786</v>
      </c>
    </row>
    <row r="1279">
      <c r="B1279" s="16" t="s">
        <v>178</v>
      </c>
      <c r="C1279" s="19" t="n">
        <v>0.9274260335029672</v>
      </c>
      <c r="D1279" s="19" t="n">
        <v>0.7470559227062789</v>
      </c>
      <c r="E1279" s="19" t="n">
        <v>-0.43971976794345047</v>
      </c>
      <c r="F1279" s="19" t="n">
        <v>0.8656160447478469</v>
      </c>
      <c r="G1279" s="19" t="n">
        <v>0.02761314367095965</v>
      </c>
      <c r="H1279" s="19" t="n">
        <v>0.047381735559778995</v>
      </c>
      <c r="I1279" s="19" t="n">
        <v>-0.05432506570631275</v>
      </c>
      <c r="J1279" s="19" t="n">
        <v>0.8970149171498789</v>
      </c>
      <c r="K1279" s="19" t="n">
        <v>-0.05370942249144847</v>
      </c>
      <c r="L1279" s="19" t="n">
        <v>0.7063083165134845</v>
      </c>
      <c r="M1279" s="19" t="n">
        <v>0.8488110403016992</v>
      </c>
      <c r="N1279" s="19" t="n">
        <v>0.11458694063396367</v>
      </c>
      <c r="O1279" s="19" t="n">
        <v>0.8823847445801912</v>
      </c>
      <c r="P1279" s="19" t="n">
        <v>0.10136060675992288</v>
      </c>
      <c r="Q1279" s="19" t="n">
        <v>0.05896855339369361</v>
      </c>
      <c r="R1279" s="19" t="n">
        <v>0.26382804015846195</v>
      </c>
      <c r="S1279" s="19" t="n">
        <v>0.8025259610987129</v>
      </c>
      <c r="T1279" s="19" t="n">
        <v>0.7897262012251782</v>
      </c>
      <c r="U1279" s="19" t="n">
        <v>0.8388491841016195</v>
      </c>
      <c r="V1279" s="19" t="n">
        <v>0.7879122421163717</v>
      </c>
      <c r="W1279" s="19" t="n">
        <v>0.09876543209876534</v>
      </c>
      <c r="X1279" s="19" t="n">
        <v>0.21969401455243592</v>
      </c>
      <c r="Y1279" s="19" t="n">
        <v>0.889615677727224</v>
      </c>
      <c r="Z1279" s="19" t="n">
        <v>0.881471527422212</v>
      </c>
      <c r="AA1279" s="19" t="n">
        <v>0.8101404467277993</v>
      </c>
      <c r="AB1279" s="19" t="n">
        <v>0.8576372821092346</v>
      </c>
      <c r="AC1279" s="19" t="n">
        <v>0.605043836396564</v>
      </c>
      <c r="AD1279" s="19" t="n">
        <v>0.7726127515515585</v>
      </c>
      <c r="AE1279" s="19" t="n">
        <v>0.7580078699753022</v>
      </c>
      <c r="AF1279" s="19" t="n">
        <v>0.8872750528660462</v>
      </c>
      <c r="AG1279" s="19" t="n">
        <v>0.7712472022614804</v>
      </c>
      <c r="AH1279" s="19" t="n">
        <v>0.9015155382667885</v>
      </c>
      <c r="AI1279" s="19" t="n">
        <v>0.715538666471786</v>
      </c>
    </row>
    <row r="1280">
      <c r="B1280" s="16" t="s">
        <v>179</v>
      </c>
      <c r="C1280" s="22" t="n">
        <v>0.9274260335029672</v>
      </c>
      <c r="D1280" s="22" t="n">
        <v>0.7470559227062789</v>
      </c>
      <c r="E1280" s="22" t="n">
        <v>0.9344045068798321</v>
      </c>
      <c r="F1280" s="22" t="n">
        <v>0.8656160447478469</v>
      </c>
      <c r="G1280" s="22" t="n">
        <v>0.89052388338845</v>
      </c>
      <c r="H1280" s="22" t="n">
        <v>0.8934841562701191</v>
      </c>
      <c r="I1280" s="22" t="n">
        <v>0.7945040859548246</v>
      </c>
      <c r="J1280" s="22" t="n">
        <v>0.8970149171498789</v>
      </c>
      <c r="K1280" s="22" t="n">
        <v>0.7855003039374342</v>
      </c>
      <c r="L1280" s="22" t="n">
        <v>0.7063083165134845</v>
      </c>
      <c r="M1280" s="22" t="n">
        <v>0.8488110403016992</v>
      </c>
      <c r="N1280" s="22" t="n">
        <v>0.9103295839253782</v>
      </c>
      <c r="O1280" s="22" t="n">
        <v>0.8823847445801912</v>
      </c>
      <c r="P1280" s="22" t="n">
        <v>0.9460323297592802</v>
      </c>
      <c r="Q1280" s="22" t="n">
        <v>0.877976239417216</v>
      </c>
      <c r="R1280" s="22" t="n">
        <v>1.0133395178813647</v>
      </c>
      <c r="S1280" s="22" t="n">
        <v>0.8025259610987129</v>
      </c>
      <c r="T1280" s="22" t="n">
        <v>0.7897262012251782</v>
      </c>
      <c r="U1280" s="22" t="n">
        <v>0.8388491841016195</v>
      </c>
      <c r="V1280" s="22" t="n">
        <v>0.7879122421163717</v>
      </c>
      <c r="W1280" s="22" t="n">
        <v>0.8703703703703699</v>
      </c>
      <c r="X1280" s="22" t="n">
        <v>0.9062378100287982</v>
      </c>
      <c r="Y1280" s="22" t="n">
        <v>0.889615677727224</v>
      </c>
      <c r="Z1280" s="22" t="n">
        <v>0.881471527422212</v>
      </c>
      <c r="AA1280" s="22" t="n">
        <v>0.8101404467277993</v>
      </c>
      <c r="AB1280" s="22" t="n">
        <v>0.8576372821092346</v>
      </c>
      <c r="AC1280" s="22" t="n">
        <v>0.605043836396564</v>
      </c>
      <c r="AD1280" s="22" t="n">
        <v>0.7726127515515585</v>
      </c>
      <c r="AE1280" s="22" t="n">
        <v>0.7580078699753022</v>
      </c>
      <c r="AF1280" s="22" t="n">
        <v>0.8872750528660462</v>
      </c>
      <c r="AG1280" s="22" t="n">
        <v>0.7712472022614804</v>
      </c>
      <c r="AH1280" s="22" t="n">
        <v>0.9015155382667885</v>
      </c>
      <c r="AI1280" s="22" t="n">
        <v>0.715538666471786</v>
      </c>
    </row>
    <row r="1281">
      <c r="B1281" s="16" t="s">
        <v>180</v>
      </c>
      <c r="C1281" s="19" t="n">
        <v>0.9274260335029672</v>
      </c>
      <c r="D1281" s="19" t="n">
        <v>0.7470559227062789</v>
      </c>
      <c r="E1281" s="19" t="n">
        <v>0.9344045068798321</v>
      </c>
      <c r="F1281" s="19" t="n">
        <v>0.8656160447478469</v>
      </c>
      <c r="G1281" s="19" t="n">
        <v>0.89052388338845</v>
      </c>
      <c r="H1281" s="19" t="n">
        <v>0.8934841562701191</v>
      </c>
      <c r="I1281" s="19" t="n">
        <v>0.7945040859548246</v>
      </c>
      <c r="J1281" s="19" t="n">
        <v>0.8970149171498789</v>
      </c>
      <c r="K1281" s="19" t="n">
        <v>0.7855003039374342</v>
      </c>
      <c r="L1281" s="19" t="n">
        <v>0.7063083165134845</v>
      </c>
      <c r="M1281" s="19" t="n">
        <v>0.8488110403016992</v>
      </c>
      <c r="N1281" s="19" t="n">
        <v>0.9103295839253782</v>
      </c>
      <c r="O1281" s="19" t="n">
        <v>0.8823847445801912</v>
      </c>
      <c r="P1281" s="19" t="n">
        <v>0.9460323297592802</v>
      </c>
      <c r="Q1281" s="19" t="n">
        <v>0.877976239417216</v>
      </c>
      <c r="R1281" s="19" t="n">
        <v>1.0133395178813647</v>
      </c>
      <c r="S1281" s="19" t="n">
        <v>0.8025259610987129</v>
      </c>
      <c r="T1281" s="19" t="n">
        <v>0.7897262012251782</v>
      </c>
      <c r="U1281" s="19" t="n">
        <v>0.8388491841016195</v>
      </c>
      <c r="V1281" s="19" t="n">
        <v>0.7879122421163717</v>
      </c>
      <c r="W1281" s="19" t="n">
        <v>0.8703703703703699</v>
      </c>
      <c r="X1281" s="19" t="n">
        <v>0.9062378100287982</v>
      </c>
      <c r="Y1281" s="19" t="n">
        <v>0.889615677727224</v>
      </c>
      <c r="Z1281" s="19" t="n">
        <v>0.881471527422212</v>
      </c>
      <c r="AA1281" s="19" t="n">
        <v>0.8101404467277993</v>
      </c>
      <c r="AB1281" s="19" t="n">
        <v>0.8576372821092346</v>
      </c>
      <c r="AC1281" s="19" t="n">
        <v>0.605043836396564</v>
      </c>
      <c r="AD1281" s="19" t="n">
        <v>0.7726127515515585</v>
      </c>
      <c r="AE1281" s="19" t="n">
        <v>0.7580078699753022</v>
      </c>
      <c r="AF1281" s="19" t="n">
        <v>0.8872750528660462</v>
      </c>
      <c r="AG1281" s="19" t="n">
        <v>0.7712472022614804</v>
      </c>
      <c r="AH1281" s="19" t="n">
        <v>0.9015155382667885</v>
      </c>
      <c r="AI1281" s="19" t="n">
        <v>0.715538666471786</v>
      </c>
    </row>
    <row r="1282">
      <c r="B1282" s="16" t="s">
        <v>181</v>
      </c>
      <c r="C1282" s="22" t="n">
        <v>-0.7774012339657222</v>
      </c>
      <c r="D1282" s="22" t="n">
        <v>-0.7964480498273551</v>
      </c>
      <c r="E1282" s="22" t="n">
        <v>-1.813844042766733</v>
      </c>
      <c r="F1282" s="22" t="n">
        <v>-0.8250402926502918</v>
      </c>
      <c r="G1282" s="22" t="n">
        <v>0.02761314367095965</v>
      </c>
      <c r="H1282" s="22" t="n">
        <v>-0.7987206851505612</v>
      </c>
      <c r="I1282" s="22" t="n">
        <v>-1.7519833690285875</v>
      </c>
      <c r="J1282" s="22" t="n">
        <v>-2.425262553775598</v>
      </c>
      <c r="K1282" s="22" t="n">
        <v>-0.05370942249144847</v>
      </c>
      <c r="L1282" s="22" t="n">
        <v>0.7063083165134845</v>
      </c>
      <c r="M1282" s="22" t="n">
        <v>-0.05035319730603294</v>
      </c>
      <c r="N1282" s="22" t="n">
        <v>0.11458694063396367</v>
      </c>
      <c r="O1282" s="22" t="n">
        <v>-1.5329019650371203</v>
      </c>
      <c r="P1282" s="22" t="n">
        <v>-0.7433111162394345</v>
      </c>
      <c r="Q1282" s="22" t="n">
        <v>-2.3980545046768738</v>
      </c>
      <c r="R1282" s="22" t="n">
        <v>1.0133395178813647</v>
      </c>
      <c r="S1282" s="22" t="n">
        <v>-0.006471983557247726</v>
      </c>
      <c r="T1282" s="22" t="n">
        <v>-0.8834225301840977</v>
      </c>
      <c r="U1282" s="22" t="n">
        <v>0.06213697660011999</v>
      </c>
      <c r="V1282" s="22" t="n">
        <v>0.7879122421163717</v>
      </c>
      <c r="W1282" s="22" t="n">
        <v>-0.6728395061728392</v>
      </c>
      <c r="X1282" s="22" t="n">
        <v>0.21969401455243592</v>
      </c>
      <c r="Y1282" s="22" t="n">
        <v>0.889615677727224</v>
      </c>
      <c r="Z1282" s="22" t="n">
        <v>0.881471527422212</v>
      </c>
      <c r="AA1282" s="22" t="n">
        <v>-0.07044699536763467</v>
      </c>
      <c r="AB1282" s="22" t="n">
        <v>-0.06654082361192337</v>
      </c>
      <c r="AC1282" s="22" t="n">
        <v>-0.3771701837277282</v>
      </c>
      <c r="AD1282" s="22" t="n">
        <v>0.7726127515515585</v>
      </c>
      <c r="AE1282" s="22" t="n">
        <v>-1.8985617677886077</v>
      </c>
      <c r="AF1282" s="22" t="n">
        <v>0.0657240779900775</v>
      </c>
      <c r="AG1282" s="22" t="n">
        <v>0.7712472022614804</v>
      </c>
      <c r="AH1282" s="22" t="n">
        <v>0.9015155382667885</v>
      </c>
      <c r="AI1282" s="22" t="n">
        <v>-0.17002899005270167</v>
      </c>
    </row>
    <row r="1283">
      <c r="B1283" s="16" t="s">
        <v>182</v>
      </c>
      <c r="C1283" s="19" t="n">
        <v>0.07501239976862234</v>
      </c>
      <c r="D1283" s="19" t="n">
        <v>-1.568200036094172</v>
      </c>
      <c r="E1283" s="19" t="n">
        <v>0.9344045068798321</v>
      </c>
      <c r="F1283" s="19" t="n">
        <v>0.020287876048777607</v>
      </c>
      <c r="G1283" s="19" t="n">
        <v>0.02761314367095965</v>
      </c>
      <c r="H1283" s="19" t="n">
        <v>0.047381735559778995</v>
      </c>
      <c r="I1283" s="19" t="n">
        <v>0.7945040859548246</v>
      </c>
      <c r="J1283" s="19" t="n">
        <v>0.06644554941850955</v>
      </c>
      <c r="K1283" s="19" t="n">
        <v>-0.05370942249144847</v>
      </c>
      <c r="L1283" s="19" t="n">
        <v>-0.1508619705174432</v>
      </c>
      <c r="M1283" s="19" t="n">
        <v>-0.05035319730603294</v>
      </c>
      <c r="N1283" s="19" t="n">
        <v>0.9103295839253782</v>
      </c>
      <c r="O1283" s="19" t="n">
        <v>0.8823847445801912</v>
      </c>
      <c r="P1283" s="19" t="n">
        <v>0.9460323297592802</v>
      </c>
      <c r="Q1283" s="19" t="n">
        <v>0.05896855339369361</v>
      </c>
      <c r="R1283" s="19" t="n">
        <v>1.0133395178813647</v>
      </c>
      <c r="S1283" s="19" t="n">
        <v>0.8025259610987129</v>
      </c>
      <c r="T1283" s="19" t="n">
        <v>0.7897262012251782</v>
      </c>
      <c r="U1283" s="19" t="n">
        <v>0.8388491841016195</v>
      </c>
      <c r="V1283" s="19" t="n">
        <v>-0.09145409953136455</v>
      </c>
      <c r="W1283" s="19" t="n">
        <v>0.09876543209876534</v>
      </c>
      <c r="X1283" s="19" t="n">
        <v>0.21969401455243592</v>
      </c>
      <c r="Y1283" s="19" t="n">
        <v>0.889615677727224</v>
      </c>
      <c r="Z1283" s="19" t="n">
        <v>0.881471527422212</v>
      </c>
      <c r="AA1283" s="19" t="n">
        <v>-0.07044699536763467</v>
      </c>
      <c r="AB1283" s="19" t="n">
        <v>0.8576372821092346</v>
      </c>
      <c r="AC1283" s="19" t="n">
        <v>0.605043836396564</v>
      </c>
      <c r="AD1283" s="19" t="n">
        <v>0.7726127515515585</v>
      </c>
      <c r="AE1283" s="19" t="n">
        <v>0.7580078699753022</v>
      </c>
      <c r="AF1283" s="19" t="n">
        <v>0.0657240779900775</v>
      </c>
      <c r="AG1283" s="19" t="n">
        <v>-0.2124864740924487</v>
      </c>
      <c r="AH1283" s="19" t="n">
        <v>0.9015155382667885</v>
      </c>
      <c r="AI1283" s="19" t="n">
        <v>-1.0555966465771893</v>
      </c>
    </row>
    <row r="1284">
      <c r="B1284" s="16" t="s">
        <v>183</v>
      </c>
      <c r="C1284" s="22" t="n">
        <v>0.07501239976862234</v>
      </c>
      <c r="D1284" s="22" t="n">
        <v>-1.568200036094172</v>
      </c>
      <c r="E1284" s="22" t="n">
        <v>0.2473423694681909</v>
      </c>
      <c r="F1284" s="22" t="n">
        <v>0.8656160447478469</v>
      </c>
      <c r="G1284" s="22" t="n">
        <v>-0.8352975960465308</v>
      </c>
      <c r="H1284" s="22" t="n">
        <v>0.047381735559778995</v>
      </c>
      <c r="I1284" s="22" t="n">
        <v>0.7945040859548246</v>
      </c>
      <c r="J1284" s="22" t="n">
        <v>-0.7641238183128597</v>
      </c>
      <c r="K1284" s="22" t="n">
        <v>-1.732128875349214</v>
      </c>
      <c r="L1284" s="22" t="n">
        <v>0.7063083165134845</v>
      </c>
      <c r="M1284" s="22" t="n">
        <v>-0.9495174349137651</v>
      </c>
      <c r="N1284" s="22" t="n">
        <v>0.11458694063396367</v>
      </c>
      <c r="O1284" s="22" t="n">
        <v>0.8823847445801912</v>
      </c>
      <c r="P1284" s="22" t="n">
        <v>0.10136060675992288</v>
      </c>
      <c r="Q1284" s="22" t="n">
        <v>0.877976239417216</v>
      </c>
      <c r="R1284" s="22" t="n">
        <v>-0.48568343756444093</v>
      </c>
      <c r="S1284" s="22" t="n">
        <v>-0.8154699282132082</v>
      </c>
      <c r="T1284" s="22" t="n">
        <v>-0.04684816447945975</v>
      </c>
      <c r="U1284" s="22" t="n">
        <v>0.8388491841016195</v>
      </c>
      <c r="V1284" s="22" t="n">
        <v>-1.850186782826837</v>
      </c>
      <c r="W1284" s="22" t="n">
        <v>-2.987654320987653</v>
      </c>
      <c r="X1284" s="22" t="n">
        <v>-1.1533935764002887</v>
      </c>
      <c r="Y1284" s="22" t="n">
        <v>-0.6336988389289815</v>
      </c>
      <c r="Z1284" s="22" t="n">
        <v>0.881471527422212</v>
      </c>
      <c r="AA1284" s="22" t="n">
        <v>-0.9510344374630686</v>
      </c>
      <c r="AB1284" s="22" t="n">
        <v>0.8576372821092346</v>
      </c>
      <c r="AC1284" s="22" t="n">
        <v>0.605043836396564</v>
      </c>
      <c r="AD1284" s="22" t="n">
        <v>-0.8642786712271672</v>
      </c>
      <c r="AE1284" s="22" t="n">
        <v>-1.0130385552006378</v>
      </c>
      <c r="AF1284" s="22" t="n">
        <v>-1.5773778717618603</v>
      </c>
      <c r="AG1284" s="22" t="n">
        <v>-0.2124864740924487</v>
      </c>
      <c r="AH1284" s="22" t="n">
        <v>0.1189499668546457</v>
      </c>
      <c r="AI1284" s="22" t="n">
        <v>-1.0555966465771893</v>
      </c>
    </row>
    <row r="1285">
      <c r="B1285" s="16" t="s">
        <v>184</v>
      </c>
      <c r="C1285" s="19" t="n">
        <v>0.07501239976862234</v>
      </c>
      <c r="D1285" s="19" t="n">
        <v>-1.568200036094172</v>
      </c>
      <c r="E1285" s="19" t="n">
        <v>-0.43971976794345047</v>
      </c>
      <c r="F1285" s="19" t="n">
        <v>-0.8250402926502918</v>
      </c>
      <c r="G1285" s="19" t="n">
        <v>-0.8352975960465308</v>
      </c>
      <c r="H1285" s="19" t="n">
        <v>-1.6448231058609013</v>
      </c>
      <c r="I1285" s="19" t="n">
        <v>-0.05432506570631275</v>
      </c>
      <c r="J1285" s="19" t="n">
        <v>-0.7641238183128597</v>
      </c>
      <c r="K1285" s="19" t="n">
        <v>-1.732128875349214</v>
      </c>
      <c r="L1285" s="19" t="n">
        <v>-1.008032257548371</v>
      </c>
      <c r="M1285" s="19" t="n">
        <v>-0.9495174349137651</v>
      </c>
      <c r="N1285" s="19" t="n">
        <v>-2.2726409892402795</v>
      </c>
      <c r="O1285" s="19" t="n">
        <v>-0.7278063951646833</v>
      </c>
      <c r="P1285" s="19" t="n">
        <v>-1.5879828392387918</v>
      </c>
      <c r="Q1285" s="19" t="n">
        <v>-0.7600391326298287</v>
      </c>
      <c r="R1285" s="19" t="n">
        <v>-0.48568343756444093</v>
      </c>
      <c r="S1285" s="19" t="n">
        <v>-0.006471983557247726</v>
      </c>
      <c r="T1285" s="19" t="n">
        <v>-0.8834225301840977</v>
      </c>
      <c r="U1285" s="19" t="n">
        <v>-0.7145752309013795</v>
      </c>
      <c r="V1285" s="19" t="n">
        <v>-0.9708204411791008</v>
      </c>
      <c r="W1285" s="19" t="n">
        <v>-0.6728395061728392</v>
      </c>
      <c r="X1285" s="19" t="n">
        <v>-0.4668497809239264</v>
      </c>
      <c r="Y1285" s="19" t="n">
        <v>-0.6336988389289815</v>
      </c>
      <c r="Z1285" s="19" t="n">
        <v>-0.6278975263829455</v>
      </c>
      <c r="AA1285" s="19" t="n">
        <v>-0.9510344374630686</v>
      </c>
      <c r="AB1285" s="19" t="n">
        <v>-0.9907189293330813</v>
      </c>
      <c r="AC1285" s="19" t="n">
        <v>-1.3593842038520205</v>
      </c>
      <c r="AD1285" s="19" t="n">
        <v>-1.6827243826165301</v>
      </c>
      <c r="AE1285" s="19" t="n">
        <v>-1.0130385552006378</v>
      </c>
      <c r="AF1285" s="19" t="n">
        <v>0.0657240779900775</v>
      </c>
      <c r="AG1285" s="19" t="n">
        <v>-0.2124864740924487</v>
      </c>
      <c r="AH1285" s="19" t="n">
        <v>-1.44618117596964</v>
      </c>
      <c r="AI1285" s="19" t="n">
        <v>-1.941164303101677</v>
      </c>
    </row>
    <row r="1286">
      <c r="B1286" s="16" t="s">
        <v>185</v>
      </c>
      <c r="C1286" s="22" t="n">
        <v>-0.7774012339657222</v>
      </c>
      <c r="D1286" s="22" t="n">
        <v>0.7470559227062789</v>
      </c>
      <c r="E1286" s="22" t="n">
        <v>0.2473423694681909</v>
      </c>
      <c r="F1286" s="22" t="n">
        <v>0.020287876048777607</v>
      </c>
      <c r="G1286" s="22" t="n">
        <v>0.02761314367095965</v>
      </c>
      <c r="H1286" s="22" t="n">
        <v>0.8934841562701191</v>
      </c>
      <c r="I1286" s="22" t="n">
        <v>0.7945040859548246</v>
      </c>
      <c r="J1286" s="22" t="n">
        <v>0.8970149171498789</v>
      </c>
      <c r="K1286" s="22" t="n">
        <v>-0.05370942249144847</v>
      </c>
      <c r="L1286" s="22" t="n">
        <v>-0.1508619705174432</v>
      </c>
      <c r="M1286" s="22" t="n">
        <v>-0.05035319730603294</v>
      </c>
      <c r="N1286" s="22" t="n">
        <v>0.11458694063396367</v>
      </c>
      <c r="O1286" s="22" t="n">
        <v>0.07728917470775401</v>
      </c>
      <c r="P1286" s="22" t="n">
        <v>0.9460323297592802</v>
      </c>
      <c r="Q1286" s="22" t="n">
        <v>-0.7600391326298287</v>
      </c>
      <c r="R1286" s="22" t="n">
        <v>-0.48568343756444093</v>
      </c>
      <c r="S1286" s="22" t="n">
        <v>-0.006471983557247726</v>
      </c>
      <c r="T1286" s="22" t="n">
        <v>-0.04684816447945975</v>
      </c>
      <c r="U1286" s="22" t="n">
        <v>-0.7145752309013795</v>
      </c>
      <c r="V1286" s="22" t="n">
        <v>0.7879122421163717</v>
      </c>
      <c r="W1286" s="22" t="n">
        <v>0.8703703703703699</v>
      </c>
      <c r="X1286" s="22" t="n">
        <v>0.9062378100287982</v>
      </c>
      <c r="Y1286" s="22" t="n">
        <v>0.889615677727224</v>
      </c>
      <c r="Z1286" s="22" t="n">
        <v>0.881471527422212</v>
      </c>
      <c r="AA1286" s="22" t="n">
        <v>0.8101404467277993</v>
      </c>
      <c r="AB1286" s="22" t="n">
        <v>0.8576372821092346</v>
      </c>
      <c r="AC1286" s="22" t="n">
        <v>0.605043836396564</v>
      </c>
      <c r="AD1286" s="22" t="n">
        <v>-0.04583295983780432</v>
      </c>
      <c r="AE1286" s="22" t="n">
        <v>-0.1275153426126677</v>
      </c>
      <c r="AF1286" s="22" t="n">
        <v>0.0657240779900775</v>
      </c>
      <c r="AG1286" s="22" t="n">
        <v>-0.2124864740924487</v>
      </c>
      <c r="AH1286" s="22" t="n">
        <v>0.1189499668546457</v>
      </c>
      <c r="AI1286" s="22" t="n">
        <v>-0.17002899005270167</v>
      </c>
    </row>
    <row r="1287">
      <c r="B1287" s="16" t="s">
        <v>186</v>
      </c>
      <c r="C1287" s="19" t="n">
        <v>0.07501239976862234</v>
      </c>
      <c r="D1287" s="19" t="n">
        <v>-0.02469606356053816</v>
      </c>
      <c r="E1287" s="19" t="n">
        <v>0.2473423694681909</v>
      </c>
      <c r="F1287" s="19" t="n">
        <v>0.8656160447478469</v>
      </c>
      <c r="G1287" s="19" t="n">
        <v>0.89052388338845</v>
      </c>
      <c r="H1287" s="19" t="n">
        <v>0.047381735559778995</v>
      </c>
      <c r="I1287" s="19" t="n">
        <v>-0.90315421736745</v>
      </c>
      <c r="J1287" s="19" t="n">
        <v>0.06644554941850955</v>
      </c>
      <c r="K1287" s="19" t="n">
        <v>-0.892919148920331</v>
      </c>
      <c r="L1287" s="19" t="n">
        <v>0.7063083165134845</v>
      </c>
      <c r="M1287" s="19" t="n">
        <v>-0.05035319730603294</v>
      </c>
      <c r="N1287" s="19" t="n">
        <v>-0.6811557026574507</v>
      </c>
      <c r="O1287" s="19" t="n">
        <v>-0.7278063951646833</v>
      </c>
      <c r="P1287" s="19" t="n">
        <v>0.9460323297592802</v>
      </c>
      <c r="Q1287" s="19" t="n">
        <v>0.877976239417216</v>
      </c>
      <c r="R1287" s="19" t="n">
        <v>-0.48568343756444093</v>
      </c>
      <c r="S1287" s="19" t="n">
        <v>0.8025259610987129</v>
      </c>
      <c r="T1287" s="19" t="n">
        <v>-0.8834225301840977</v>
      </c>
      <c r="U1287" s="19" t="n">
        <v>-0.7145752309013795</v>
      </c>
      <c r="V1287" s="19" t="n">
        <v>-1.850186782826837</v>
      </c>
      <c r="W1287" s="19" t="n">
        <v>0.09876543209876534</v>
      </c>
      <c r="X1287" s="19" t="n">
        <v>-0.4668497809239264</v>
      </c>
      <c r="Y1287" s="19" t="n">
        <v>0.12795841939912128</v>
      </c>
      <c r="Z1287" s="19" t="n">
        <v>0.1267870005196333</v>
      </c>
      <c r="AA1287" s="19" t="n">
        <v>-0.9510344374630686</v>
      </c>
      <c r="AB1287" s="19" t="n">
        <v>-0.06654082361192337</v>
      </c>
      <c r="AC1287" s="19" t="n">
        <v>0.605043836396564</v>
      </c>
      <c r="AD1287" s="19" t="n">
        <v>-0.8642786712271672</v>
      </c>
      <c r="AE1287" s="19" t="n">
        <v>0.7580078699753022</v>
      </c>
      <c r="AF1287" s="19" t="n">
        <v>0.0657240779900775</v>
      </c>
      <c r="AG1287" s="19" t="n">
        <v>-0.2124864740924487</v>
      </c>
      <c r="AH1287" s="19" t="n">
        <v>-0.6636156045574971</v>
      </c>
      <c r="AI1287" s="19" t="n">
        <v>-1.0555966465771893</v>
      </c>
    </row>
    <row r="1288">
      <c r="B1288" s="16" t="s">
        <v>187</v>
      </c>
      <c r="C1288" s="22" t="n">
        <v>0.9274260335029672</v>
      </c>
      <c r="D1288" s="22" t="n">
        <v>0.7470559227062789</v>
      </c>
      <c r="E1288" s="22" t="n">
        <v>-1.1267819053550918</v>
      </c>
      <c r="F1288" s="22" t="n">
        <v>-0.8250402926502918</v>
      </c>
      <c r="G1288" s="22" t="n">
        <v>0.89052388338845</v>
      </c>
      <c r="H1288" s="22" t="n">
        <v>-1.6448231058609013</v>
      </c>
      <c r="I1288" s="22" t="n">
        <v>0.7945040859548246</v>
      </c>
      <c r="J1288" s="22" t="n">
        <v>0.8970149171498789</v>
      </c>
      <c r="K1288" s="22" t="n">
        <v>0.7855003039374342</v>
      </c>
      <c r="L1288" s="22" t="n">
        <v>0.7063083165134845</v>
      </c>
      <c r="M1288" s="22" t="n">
        <v>0.8488110403016992</v>
      </c>
      <c r="N1288" s="22" t="n">
        <v>0.9103295839253782</v>
      </c>
      <c r="O1288" s="22" t="n">
        <v>0.8823847445801912</v>
      </c>
      <c r="P1288" s="22" t="n">
        <v>0.9460323297592802</v>
      </c>
      <c r="Q1288" s="22" t="n">
        <v>0.877976239417216</v>
      </c>
      <c r="R1288" s="22" t="n">
        <v>-0.48568343756444093</v>
      </c>
      <c r="S1288" s="22" t="n">
        <v>-2.4334658175251294</v>
      </c>
      <c r="T1288" s="22" t="n">
        <v>-0.04684816447945975</v>
      </c>
      <c r="U1288" s="22" t="n">
        <v>0.8388491841016195</v>
      </c>
      <c r="V1288" s="22" t="n">
        <v>0.7879122421163717</v>
      </c>
      <c r="W1288" s="22" t="n">
        <v>-1.4444444444444438</v>
      </c>
      <c r="X1288" s="22" t="n">
        <v>-1.8399373718766512</v>
      </c>
      <c r="Y1288" s="22" t="n">
        <v>-1.3953560972570844</v>
      </c>
      <c r="Z1288" s="22" t="n">
        <v>-0.6278975263829455</v>
      </c>
      <c r="AA1288" s="22" t="n">
        <v>0.8101404467277993</v>
      </c>
      <c r="AB1288" s="22" t="n">
        <v>0.8576372821092346</v>
      </c>
      <c r="AC1288" s="22" t="n">
        <v>0.605043836396564</v>
      </c>
      <c r="AD1288" s="22" t="n">
        <v>0.7726127515515585</v>
      </c>
      <c r="AE1288" s="22" t="n">
        <v>0.7580078699753022</v>
      </c>
      <c r="AF1288" s="22" t="n">
        <v>0.8872750528660462</v>
      </c>
      <c r="AG1288" s="22" t="n">
        <v>-1.1962201504463776</v>
      </c>
      <c r="AH1288" s="22" t="n">
        <v>-1.44618117596964</v>
      </c>
      <c r="AI1288" s="22" t="n">
        <v>0.715538666471786</v>
      </c>
    </row>
    <row r="1289">
      <c r="B1289" s="16" t="s">
        <v>188</v>
      </c>
      <c r="C1289" s="19" t="n">
        <v>0.07501239976862234</v>
      </c>
      <c r="D1289" s="19" t="n">
        <v>-0.02469606356053816</v>
      </c>
      <c r="E1289" s="19" t="n">
        <v>-1.1267819053550918</v>
      </c>
      <c r="F1289" s="19" t="n">
        <v>-0.8250402926502918</v>
      </c>
      <c r="G1289" s="19" t="n">
        <v>0.02761314367095965</v>
      </c>
      <c r="H1289" s="19" t="n">
        <v>0.047381735559778995</v>
      </c>
      <c r="I1289" s="19" t="n">
        <v>-0.90315421736745</v>
      </c>
      <c r="J1289" s="19" t="n">
        <v>0.06644554941850955</v>
      </c>
      <c r="K1289" s="19" t="n">
        <v>-0.05370942249144847</v>
      </c>
      <c r="L1289" s="19" t="n">
        <v>-0.1508619705174432</v>
      </c>
      <c r="M1289" s="19" t="n">
        <v>-0.05035319730603294</v>
      </c>
      <c r="N1289" s="19" t="n">
        <v>0.11458694063396367</v>
      </c>
      <c r="O1289" s="19" t="n">
        <v>0.8823847445801912</v>
      </c>
      <c r="P1289" s="19" t="n">
        <v>0.10136060675992288</v>
      </c>
      <c r="Q1289" s="19" t="n">
        <v>0.05896855339369361</v>
      </c>
      <c r="R1289" s="19" t="n">
        <v>-0.48568343756444093</v>
      </c>
      <c r="S1289" s="19" t="n">
        <v>-0.8154699282132082</v>
      </c>
      <c r="T1289" s="19" t="n">
        <v>-0.04684816447945975</v>
      </c>
      <c r="U1289" s="19" t="n">
        <v>0.06213697660011999</v>
      </c>
      <c r="V1289" s="19" t="n">
        <v>-0.09145409953136455</v>
      </c>
      <c r="W1289" s="19" t="n">
        <v>-0.6728395061728392</v>
      </c>
      <c r="X1289" s="19" t="n">
        <v>0.21969401455243592</v>
      </c>
      <c r="Y1289" s="19" t="n">
        <v>-0.6336988389289815</v>
      </c>
      <c r="Z1289" s="19" t="n">
        <v>0.1267870005196333</v>
      </c>
      <c r="AA1289" s="19" t="n">
        <v>-0.9510344374630686</v>
      </c>
      <c r="AB1289" s="19" t="n">
        <v>-0.06654082361192337</v>
      </c>
      <c r="AC1289" s="19" t="n">
        <v>-0.3771701837277282</v>
      </c>
      <c r="AD1289" s="19" t="n">
        <v>-0.04583295983780432</v>
      </c>
      <c r="AE1289" s="19" t="n">
        <v>-1.0130385552006378</v>
      </c>
      <c r="AF1289" s="19" t="n">
        <v>-0.7558268968858913</v>
      </c>
      <c r="AG1289" s="19" t="n">
        <v>-1.1962201504463776</v>
      </c>
      <c r="AH1289" s="19" t="n">
        <v>-0.6636156045574971</v>
      </c>
      <c r="AI1289" s="19" t="n">
        <v>-0.17002899005270167</v>
      </c>
    </row>
    <row r="1290">
      <c r="B1290" s="16" t="s">
        <v>189</v>
      </c>
      <c r="C1290" s="22" t="n">
        <v>0.07501239976862234</v>
      </c>
      <c r="D1290" s="22" t="n">
        <v>-0.02469606356053816</v>
      </c>
      <c r="E1290" s="22" t="n">
        <v>0.2473423694681909</v>
      </c>
      <c r="F1290" s="22" t="n">
        <v>0.020287876048777607</v>
      </c>
      <c r="G1290" s="22" t="n">
        <v>-1.698208335764021</v>
      </c>
      <c r="H1290" s="22" t="n">
        <v>0.047381735559778995</v>
      </c>
      <c r="I1290" s="22" t="n">
        <v>0.7945040859548246</v>
      </c>
      <c r="J1290" s="22" t="n">
        <v>0.06644554941850955</v>
      </c>
      <c r="K1290" s="22" t="n">
        <v>0.7855003039374342</v>
      </c>
      <c r="L1290" s="22" t="n">
        <v>0.7063083165134845</v>
      </c>
      <c r="M1290" s="22" t="n">
        <v>-0.05035319730603294</v>
      </c>
      <c r="N1290" s="22" t="n">
        <v>0.11458694063396367</v>
      </c>
      <c r="O1290" s="22" t="n">
        <v>0.07728917470775401</v>
      </c>
      <c r="P1290" s="22" t="n">
        <v>0.10136060675992288</v>
      </c>
      <c r="Q1290" s="22" t="n">
        <v>0.05896855339369361</v>
      </c>
      <c r="R1290" s="22" t="n">
        <v>-1.235194915287344</v>
      </c>
      <c r="S1290" s="22" t="n">
        <v>0.8025259610987129</v>
      </c>
      <c r="T1290" s="22" t="n">
        <v>0.7897262012251782</v>
      </c>
      <c r="U1290" s="22" t="n">
        <v>0.06213697660011999</v>
      </c>
      <c r="V1290" s="22" t="n">
        <v>-0.09145409953136455</v>
      </c>
      <c r="W1290" s="22" t="n">
        <v>-1.4444444444444438</v>
      </c>
      <c r="X1290" s="22" t="n">
        <v>0.21969401455243592</v>
      </c>
      <c r="Y1290" s="22" t="n">
        <v>-1.3953560972570844</v>
      </c>
      <c r="Z1290" s="22" t="n">
        <v>-1.3825820532855244</v>
      </c>
      <c r="AA1290" s="22" t="n">
        <v>-0.07044699536763467</v>
      </c>
      <c r="AB1290" s="22" t="n">
        <v>-0.06654082361192337</v>
      </c>
      <c r="AC1290" s="22" t="n">
        <v>0.605043836396564</v>
      </c>
      <c r="AD1290" s="22" t="n">
        <v>-0.04583295983780432</v>
      </c>
      <c r="AE1290" s="22" t="n">
        <v>-0.1275153426126677</v>
      </c>
      <c r="AF1290" s="22" t="n">
        <v>0.0657240779900775</v>
      </c>
      <c r="AG1290" s="22" t="n">
        <v>-0.2124864740924487</v>
      </c>
      <c r="AH1290" s="22" t="n">
        <v>0.1189499668546457</v>
      </c>
      <c r="AI1290" s="22" t="n">
        <v>0.715538666471786</v>
      </c>
    </row>
    <row r="1291">
      <c r="B1291" s="16" t="s">
        <v>190</v>
      </c>
      <c r="C1291" s="19" t="n">
        <v>-0.7774012339657222</v>
      </c>
      <c r="D1291" s="19" t="n">
        <v>-0.7964480498273551</v>
      </c>
      <c r="E1291" s="19" t="n">
        <v>-0.43971976794345047</v>
      </c>
      <c r="F1291" s="19" t="n">
        <v>-0.8250402926502918</v>
      </c>
      <c r="G1291" s="19" t="n">
        <v>-0.8352975960465308</v>
      </c>
      <c r="H1291" s="19" t="n">
        <v>-0.7987206851505612</v>
      </c>
      <c r="I1291" s="19" t="n">
        <v>-0.90315421736745</v>
      </c>
      <c r="J1291" s="19" t="n">
        <v>-0.7641238183128597</v>
      </c>
      <c r="K1291" s="19" t="n">
        <v>0.7855003039374342</v>
      </c>
      <c r="L1291" s="19" t="n">
        <v>-0.1508619705174432</v>
      </c>
      <c r="M1291" s="19" t="n">
        <v>-0.05035319730603294</v>
      </c>
      <c r="N1291" s="19" t="n">
        <v>0.11458694063396367</v>
      </c>
      <c r="O1291" s="19" t="n">
        <v>0.07728917470775401</v>
      </c>
      <c r="P1291" s="19" t="n">
        <v>-0.7433111162394345</v>
      </c>
      <c r="Q1291" s="19" t="n">
        <v>0.877976239417216</v>
      </c>
      <c r="R1291" s="19" t="n">
        <v>-1.235194915287344</v>
      </c>
      <c r="S1291" s="19" t="n">
        <v>-0.006471983557247726</v>
      </c>
      <c r="T1291" s="19" t="n">
        <v>-0.04684816447945975</v>
      </c>
      <c r="U1291" s="19" t="n">
        <v>-1.4912874384028791</v>
      </c>
      <c r="V1291" s="19" t="n">
        <v>-0.09145409953136455</v>
      </c>
      <c r="W1291" s="19" t="n">
        <v>0.09876543209876534</v>
      </c>
      <c r="X1291" s="19" t="n">
        <v>-0.4668497809239264</v>
      </c>
      <c r="Y1291" s="19" t="n">
        <v>-0.6336988389289815</v>
      </c>
      <c r="Z1291" s="19" t="n">
        <v>-0.6278975263829455</v>
      </c>
      <c r="AA1291" s="19" t="n">
        <v>-0.07044699536763467</v>
      </c>
      <c r="AB1291" s="19" t="n">
        <v>-0.06654082361192337</v>
      </c>
      <c r="AC1291" s="19" t="n">
        <v>-0.3771701837277282</v>
      </c>
      <c r="AD1291" s="19" t="n">
        <v>-0.04583295983780432</v>
      </c>
      <c r="AE1291" s="19" t="n">
        <v>-0.1275153426126677</v>
      </c>
      <c r="AF1291" s="19" t="n">
        <v>-0.7558268968858913</v>
      </c>
      <c r="AG1291" s="19" t="n">
        <v>-0.2124864740924487</v>
      </c>
      <c r="AH1291" s="19" t="n">
        <v>0.1189499668546457</v>
      </c>
      <c r="AI1291" s="19" t="n">
        <v>-0.17002899005270167</v>
      </c>
    </row>
    <row r="1292">
      <c r="B1292" s="16" t="s">
        <v>191</v>
      </c>
      <c r="C1292" s="22" t="n">
        <v>0.9274260335029672</v>
      </c>
      <c r="D1292" s="22" t="n">
        <v>-0.02469606356053816</v>
      </c>
      <c r="E1292" s="22" t="n">
        <v>0.2473423694681909</v>
      </c>
      <c r="F1292" s="22" t="n">
        <v>0.020287876048777607</v>
      </c>
      <c r="G1292" s="22" t="n">
        <v>0.02761314367095965</v>
      </c>
      <c r="H1292" s="22" t="n">
        <v>-0.7987206851505612</v>
      </c>
      <c r="I1292" s="22" t="n">
        <v>-0.05432506570631275</v>
      </c>
      <c r="J1292" s="22" t="n">
        <v>0.8970149171498789</v>
      </c>
      <c r="K1292" s="22" t="n">
        <v>0.7855003039374342</v>
      </c>
      <c r="L1292" s="22" t="n">
        <v>0.7063083165134845</v>
      </c>
      <c r="M1292" s="22" t="n">
        <v>0.8488110403016992</v>
      </c>
      <c r="N1292" s="22" t="n">
        <v>0.9103295839253782</v>
      </c>
      <c r="O1292" s="22" t="n">
        <v>0.07728917470775401</v>
      </c>
      <c r="P1292" s="22" t="n">
        <v>0.10136060675992288</v>
      </c>
      <c r="Q1292" s="22" t="n">
        <v>0.05896855339369361</v>
      </c>
      <c r="R1292" s="22" t="n">
        <v>1.0133395178813647</v>
      </c>
      <c r="S1292" s="22" t="n">
        <v>-0.006471983557247726</v>
      </c>
      <c r="T1292" s="22" t="n">
        <v>-0.04684816447945975</v>
      </c>
      <c r="U1292" s="22" t="n">
        <v>0.8388491841016195</v>
      </c>
      <c r="V1292" s="22" t="n">
        <v>0.7879122421163717</v>
      </c>
      <c r="W1292" s="22" t="n">
        <v>0.09876543209876534</v>
      </c>
      <c r="X1292" s="22" t="n">
        <v>0.9062378100287982</v>
      </c>
      <c r="Y1292" s="22" t="n">
        <v>0.12795841939912128</v>
      </c>
      <c r="Z1292" s="22" t="n">
        <v>0.881471527422212</v>
      </c>
      <c r="AA1292" s="22" t="n">
        <v>-0.07044699536763467</v>
      </c>
      <c r="AB1292" s="22" t="n">
        <v>0.8576372821092346</v>
      </c>
      <c r="AC1292" s="22" t="n">
        <v>0.605043836396564</v>
      </c>
      <c r="AD1292" s="22" t="n">
        <v>0.7726127515515585</v>
      </c>
      <c r="AE1292" s="22" t="n">
        <v>0.7580078699753022</v>
      </c>
      <c r="AF1292" s="22" t="n">
        <v>0.8872750528660462</v>
      </c>
      <c r="AG1292" s="22" t="n">
        <v>-0.2124864740924487</v>
      </c>
      <c r="AH1292" s="22" t="n">
        <v>0.1189499668546457</v>
      </c>
      <c r="AI1292" s="22" t="n">
        <v>0.715538666471786</v>
      </c>
    </row>
    <row r="1293">
      <c r="B1293" s="16" t="s">
        <v>192</v>
      </c>
      <c r="C1293" s="19" t="n">
        <v>0.07501239976862234</v>
      </c>
      <c r="D1293" s="19" t="n">
        <v>0.7470559227062789</v>
      </c>
      <c r="E1293" s="19" t="n">
        <v>-1.1267819053550918</v>
      </c>
      <c r="F1293" s="19" t="n">
        <v>-2.5156966300484305</v>
      </c>
      <c r="G1293" s="19" t="n">
        <v>0.02761314367095965</v>
      </c>
      <c r="H1293" s="19" t="n">
        <v>0.047381735559778995</v>
      </c>
      <c r="I1293" s="19" t="n">
        <v>0.7945040859548246</v>
      </c>
      <c r="J1293" s="19" t="n">
        <v>-0.7641238183128597</v>
      </c>
      <c r="K1293" s="19" t="n">
        <v>-0.892919148920331</v>
      </c>
      <c r="L1293" s="19" t="n">
        <v>0.7063083165134845</v>
      </c>
      <c r="M1293" s="19" t="n">
        <v>-0.9495174349137651</v>
      </c>
      <c r="N1293" s="19" t="n">
        <v>-1.4768983459488654</v>
      </c>
      <c r="O1293" s="19" t="n">
        <v>-1.5329019650371203</v>
      </c>
      <c r="P1293" s="19" t="n">
        <v>-1.5879828392387918</v>
      </c>
      <c r="Q1293" s="19" t="n">
        <v>-1.579046818653351</v>
      </c>
      <c r="R1293" s="19" t="n">
        <v>-1.9847063930102467</v>
      </c>
      <c r="S1293" s="19" t="n">
        <v>0.8025259610987129</v>
      </c>
      <c r="T1293" s="19" t="n">
        <v>0.7897262012251782</v>
      </c>
      <c r="U1293" s="19" t="n">
        <v>-2.2679996459043785</v>
      </c>
      <c r="V1293" s="19" t="n">
        <v>-0.09145409953136455</v>
      </c>
      <c r="W1293" s="19" t="n">
        <v>-2.216049382716048</v>
      </c>
      <c r="X1293" s="19" t="n">
        <v>-1.8399373718766512</v>
      </c>
      <c r="Y1293" s="19" t="n">
        <v>-2.157013355585187</v>
      </c>
      <c r="Z1293" s="19" t="n">
        <v>-2.1372665801881032</v>
      </c>
      <c r="AA1293" s="19" t="n">
        <v>0.8101404467277993</v>
      </c>
      <c r="AB1293" s="19" t="n">
        <v>0.8576372821092346</v>
      </c>
      <c r="AC1293" s="19" t="n">
        <v>0.605043836396564</v>
      </c>
      <c r="AD1293" s="19" t="n">
        <v>0.7726127515515585</v>
      </c>
      <c r="AE1293" s="19" t="n">
        <v>0.7580078699753022</v>
      </c>
      <c r="AF1293" s="19" t="n">
        <v>-1.5773778717618603</v>
      </c>
      <c r="AG1293" s="19" t="n">
        <v>-0.2124864740924487</v>
      </c>
      <c r="AH1293" s="19" t="n">
        <v>-2.2287467473817824</v>
      </c>
      <c r="AI1293" s="19" t="n">
        <v>0.715538666471786</v>
      </c>
    </row>
    <row r="1294">
      <c r="B1294" s="16" t="s">
        <v>193</v>
      </c>
      <c r="C1294" s="22" t="n">
        <v>-0.7774012339657222</v>
      </c>
      <c r="D1294" s="22" t="n">
        <v>0.7470559227062789</v>
      </c>
      <c r="E1294" s="22" t="n">
        <v>0.2473423694681909</v>
      </c>
      <c r="F1294" s="22" t="n">
        <v>0.020287876048777607</v>
      </c>
      <c r="G1294" s="22" t="n">
        <v>0.89052388338845</v>
      </c>
      <c r="H1294" s="22" t="n">
        <v>0.047381735559778995</v>
      </c>
      <c r="I1294" s="22" t="n">
        <v>-0.90315421736745</v>
      </c>
      <c r="J1294" s="22" t="n">
        <v>0.06644554941850955</v>
      </c>
      <c r="K1294" s="22" t="n">
        <v>-0.05370942249144847</v>
      </c>
      <c r="L1294" s="22" t="n">
        <v>-0.1508619705174432</v>
      </c>
      <c r="M1294" s="22" t="n">
        <v>-0.05035319730603294</v>
      </c>
      <c r="N1294" s="22" t="n">
        <v>0.11458694063396367</v>
      </c>
      <c r="O1294" s="22" t="n">
        <v>-0.7278063951646833</v>
      </c>
      <c r="P1294" s="22" t="n">
        <v>-0.7433111162394345</v>
      </c>
      <c r="Q1294" s="22" t="n">
        <v>0.877976239417216</v>
      </c>
      <c r="R1294" s="22" t="n">
        <v>-0.48568343756444093</v>
      </c>
      <c r="S1294" s="22" t="n">
        <v>-1.6244678728691688</v>
      </c>
      <c r="T1294" s="22" t="n">
        <v>-0.8834225301840977</v>
      </c>
      <c r="U1294" s="22" t="n">
        <v>-0.7145752309013795</v>
      </c>
      <c r="V1294" s="22" t="n">
        <v>-0.09145409953136455</v>
      </c>
      <c r="W1294" s="22" t="n">
        <v>0.09876543209876534</v>
      </c>
      <c r="X1294" s="22" t="n">
        <v>-1.1533935764002887</v>
      </c>
      <c r="Y1294" s="22" t="n">
        <v>-0.6336988389289815</v>
      </c>
      <c r="Z1294" s="22" t="n">
        <v>-0.6278975263829455</v>
      </c>
      <c r="AA1294" s="22" t="n">
        <v>0.8101404467277993</v>
      </c>
      <c r="AB1294" s="22" t="n">
        <v>-0.06654082361192337</v>
      </c>
      <c r="AC1294" s="22" t="n">
        <v>-0.3771701837277282</v>
      </c>
      <c r="AD1294" s="22" t="n">
        <v>-0.04583295983780432</v>
      </c>
      <c r="AE1294" s="22" t="n">
        <v>0.7580078699753022</v>
      </c>
      <c r="AF1294" s="22" t="n">
        <v>0.0657240779900775</v>
      </c>
      <c r="AG1294" s="22" t="n">
        <v>-0.2124864740924487</v>
      </c>
      <c r="AH1294" s="22" t="n">
        <v>0.1189499668546457</v>
      </c>
      <c r="AI1294" s="22" t="n">
        <v>-0.17002899005270167</v>
      </c>
    </row>
    <row r="1295">
      <c r="B1295" s="16" t="s">
        <v>194</v>
      </c>
      <c r="C1295" s="19" t="n">
        <v>-0.7774012339657222</v>
      </c>
      <c r="D1295" s="19" t="n">
        <v>-0.7964480498273551</v>
      </c>
      <c r="E1295" s="19" t="n">
        <v>0.2473423694681909</v>
      </c>
      <c r="F1295" s="19" t="n">
        <v>-2.5156966300484305</v>
      </c>
      <c r="G1295" s="19" t="n">
        <v>-1.698208335764021</v>
      </c>
      <c r="H1295" s="19" t="n">
        <v>-2.4909255265712416</v>
      </c>
      <c r="I1295" s="19" t="n">
        <v>-2.6008125206897246</v>
      </c>
      <c r="J1295" s="19" t="n">
        <v>-1.5946931860442288</v>
      </c>
      <c r="K1295" s="19" t="n">
        <v>-0.892919148920331</v>
      </c>
      <c r="L1295" s="19" t="n">
        <v>-0.1508619705174432</v>
      </c>
      <c r="M1295" s="19" t="n">
        <v>-1.8486816725214972</v>
      </c>
      <c r="N1295" s="19" t="n">
        <v>-1.4768983459488654</v>
      </c>
      <c r="O1295" s="19" t="n">
        <v>-1.5329019650371203</v>
      </c>
      <c r="P1295" s="19" t="n">
        <v>-1.5879828392387918</v>
      </c>
      <c r="Q1295" s="19" t="n">
        <v>0.877976239417216</v>
      </c>
      <c r="R1295" s="19" t="n">
        <v>-1.9847063930102467</v>
      </c>
      <c r="S1295" s="19" t="n">
        <v>-2.4334658175251294</v>
      </c>
      <c r="T1295" s="19" t="n">
        <v>-2.556571261593373</v>
      </c>
      <c r="U1295" s="19" t="n">
        <v>-1.4912874384028791</v>
      </c>
      <c r="V1295" s="19" t="n">
        <v>-1.850186782826837</v>
      </c>
      <c r="W1295" s="19" t="n">
        <v>-1.4444444444444438</v>
      </c>
      <c r="X1295" s="19" t="n">
        <v>-1.8399373718766512</v>
      </c>
      <c r="Y1295" s="19" t="n">
        <v>-2.157013355585187</v>
      </c>
      <c r="Z1295" s="19" t="n">
        <v>-2.1372665801881032</v>
      </c>
      <c r="AA1295" s="19" t="n">
        <v>-0.07044699536763467</v>
      </c>
      <c r="AB1295" s="19" t="n">
        <v>-0.06654082361192337</v>
      </c>
      <c r="AC1295" s="19" t="n">
        <v>0.605043836396564</v>
      </c>
      <c r="AD1295" s="19" t="n">
        <v>-0.8642786712271672</v>
      </c>
      <c r="AE1295" s="19" t="n">
        <v>-0.1275153426126677</v>
      </c>
      <c r="AF1295" s="19" t="n">
        <v>0.8872750528660462</v>
      </c>
      <c r="AG1295" s="19" t="n">
        <v>0.7712472022614804</v>
      </c>
      <c r="AH1295" s="19" t="n">
        <v>-2.2287467473817824</v>
      </c>
      <c r="AI1295" s="19" t="n">
        <v>-2.826731959626165</v>
      </c>
    </row>
    <row r="1296">
      <c r="B1296" s="16" t="s">
        <v>195</v>
      </c>
      <c r="C1296" s="22" t="n">
        <v>0.9274260335029672</v>
      </c>
      <c r="D1296" s="22" t="n">
        <v>0.7470559227062789</v>
      </c>
      <c r="E1296" s="22" t="n">
        <v>0.9344045068798321</v>
      </c>
      <c r="F1296" s="22" t="n">
        <v>0.8656160447478469</v>
      </c>
      <c r="G1296" s="22" t="n">
        <v>0.89052388338845</v>
      </c>
      <c r="H1296" s="22" t="n">
        <v>0.8934841562701191</v>
      </c>
      <c r="I1296" s="22" t="n">
        <v>0.7945040859548246</v>
      </c>
      <c r="J1296" s="22" t="n">
        <v>0.8970149171498789</v>
      </c>
      <c r="K1296" s="22" t="n">
        <v>0.7855003039374342</v>
      </c>
      <c r="L1296" s="22" t="n">
        <v>0.7063083165134845</v>
      </c>
      <c r="M1296" s="22" t="n">
        <v>0.8488110403016992</v>
      </c>
      <c r="N1296" s="22" t="n">
        <v>0.9103295839253782</v>
      </c>
      <c r="O1296" s="22" t="n">
        <v>0.8823847445801912</v>
      </c>
      <c r="P1296" s="22" t="n">
        <v>0.9460323297592802</v>
      </c>
      <c r="Q1296" s="22" t="n">
        <v>0.877976239417216</v>
      </c>
      <c r="R1296" s="22" t="n">
        <v>1.0133395178813647</v>
      </c>
      <c r="S1296" s="22" t="n">
        <v>0.8025259610987129</v>
      </c>
      <c r="T1296" s="22" t="n">
        <v>0.7897262012251782</v>
      </c>
      <c r="U1296" s="22" t="n">
        <v>0.8388491841016195</v>
      </c>
      <c r="V1296" s="22" t="n">
        <v>0.7879122421163717</v>
      </c>
      <c r="W1296" s="22" t="n">
        <v>0.8703703703703699</v>
      </c>
      <c r="X1296" s="22" t="n">
        <v>0.21969401455243592</v>
      </c>
      <c r="Y1296" s="22" t="n">
        <v>0.12795841939912128</v>
      </c>
      <c r="Z1296" s="22" t="n">
        <v>0.881471527422212</v>
      </c>
      <c r="AA1296" s="22" t="n">
        <v>0.8101404467277993</v>
      </c>
      <c r="AB1296" s="22" t="n">
        <v>0.8576372821092346</v>
      </c>
      <c r="AC1296" s="22" t="n">
        <v>0.605043836396564</v>
      </c>
      <c r="AD1296" s="22" t="n">
        <v>0.7726127515515585</v>
      </c>
      <c r="AE1296" s="22" t="n">
        <v>0.7580078699753022</v>
      </c>
      <c r="AF1296" s="22" t="n">
        <v>0.8872750528660462</v>
      </c>
      <c r="AG1296" s="22" t="n">
        <v>0.7712472022614804</v>
      </c>
      <c r="AH1296" s="22" t="n">
        <v>0.9015155382667885</v>
      </c>
      <c r="AI1296" s="22" t="n">
        <v>0.715538666471786</v>
      </c>
    </row>
    <row r="1297">
      <c r="B1297" s="16" t="s">
        <v>196</v>
      </c>
      <c r="C1297" s="19" t="n">
        <v>0.07501239976862234</v>
      </c>
      <c r="D1297" s="19" t="n">
        <v>-0.02469606356053816</v>
      </c>
      <c r="E1297" s="19" t="n">
        <v>0.2473423694681909</v>
      </c>
      <c r="F1297" s="19" t="n">
        <v>0.020287876048777607</v>
      </c>
      <c r="G1297" s="19" t="n">
        <v>0.02761314367095965</v>
      </c>
      <c r="H1297" s="19" t="n">
        <v>-1.6448231058609013</v>
      </c>
      <c r="I1297" s="19" t="n">
        <v>-1.7519833690285875</v>
      </c>
      <c r="J1297" s="19" t="n">
        <v>-0.7641238183128597</v>
      </c>
      <c r="K1297" s="19" t="n">
        <v>-0.892919148920331</v>
      </c>
      <c r="L1297" s="19" t="n">
        <v>-0.1508619705174432</v>
      </c>
      <c r="M1297" s="19" t="n">
        <v>-0.05035319730603294</v>
      </c>
      <c r="N1297" s="19" t="n">
        <v>0.11458694063396367</v>
      </c>
      <c r="O1297" s="19" t="n">
        <v>-1.5329019650371203</v>
      </c>
      <c r="P1297" s="19" t="n">
        <v>-1.5879828392387918</v>
      </c>
      <c r="Q1297" s="19" t="n">
        <v>-1.579046818653351</v>
      </c>
      <c r="R1297" s="19" t="n">
        <v>-1.9847063930102467</v>
      </c>
      <c r="S1297" s="19" t="n">
        <v>-1.6244678728691688</v>
      </c>
      <c r="T1297" s="19" t="n">
        <v>-0.04684816447945975</v>
      </c>
      <c r="U1297" s="19" t="n">
        <v>-1.4912874384028791</v>
      </c>
      <c r="V1297" s="19" t="n">
        <v>-0.09145409953136455</v>
      </c>
      <c r="W1297" s="19" t="n">
        <v>-0.6728395061728392</v>
      </c>
      <c r="X1297" s="19" t="n">
        <v>-1.1533935764002887</v>
      </c>
      <c r="Y1297" s="19" t="n">
        <v>-0.6336988389289815</v>
      </c>
      <c r="Z1297" s="19" t="n">
        <v>-0.6278975263829455</v>
      </c>
      <c r="AA1297" s="19" t="n">
        <v>-0.07044699536763467</v>
      </c>
      <c r="AB1297" s="19" t="n">
        <v>-0.06654082361192337</v>
      </c>
      <c r="AC1297" s="19" t="n">
        <v>-0.3771701837277282</v>
      </c>
      <c r="AD1297" s="19" t="n">
        <v>-0.04583295983780432</v>
      </c>
      <c r="AE1297" s="19" t="n">
        <v>-0.1275153426126677</v>
      </c>
      <c r="AF1297" s="19" t="n">
        <v>0.0657240779900775</v>
      </c>
      <c r="AG1297" s="19" t="n">
        <v>-0.2124864740924487</v>
      </c>
      <c r="AH1297" s="19" t="n">
        <v>-1.44618117596964</v>
      </c>
      <c r="AI1297" s="19" t="n">
        <v>-0.17002899005270167</v>
      </c>
    </row>
    <row r="1298">
      <c r="B1298" s="16" t="s">
        <v>197</v>
      </c>
      <c r="C1298" s="22" t="n">
        <v>0.07501239976862234</v>
      </c>
      <c r="D1298" s="22" t="n">
        <v>-0.02469606356053816</v>
      </c>
      <c r="E1298" s="22" t="n">
        <v>0.2473423694681909</v>
      </c>
      <c r="F1298" s="22" t="n">
        <v>0.020287876048777607</v>
      </c>
      <c r="G1298" s="22" t="n">
        <v>0.02761314367095965</v>
      </c>
      <c r="H1298" s="22" t="n">
        <v>-0.7987206851505612</v>
      </c>
      <c r="I1298" s="22" t="n">
        <v>-0.90315421736745</v>
      </c>
      <c r="J1298" s="22" t="n">
        <v>0.06644554941850955</v>
      </c>
      <c r="K1298" s="22" t="n">
        <v>-0.05370942249144847</v>
      </c>
      <c r="L1298" s="22" t="n">
        <v>-1.008032257548371</v>
      </c>
      <c r="M1298" s="22" t="n">
        <v>-0.9495174349137651</v>
      </c>
      <c r="N1298" s="22" t="n">
        <v>-0.6811557026574507</v>
      </c>
      <c r="O1298" s="22" t="n">
        <v>0.07728917470775401</v>
      </c>
      <c r="P1298" s="22" t="n">
        <v>0.10136060675992288</v>
      </c>
      <c r="Q1298" s="22" t="n">
        <v>0.05896855339369361</v>
      </c>
      <c r="R1298" s="22" t="n">
        <v>-0.48568343756444093</v>
      </c>
      <c r="S1298" s="22" t="n">
        <v>-0.8154699282132082</v>
      </c>
      <c r="T1298" s="22" t="n">
        <v>-0.8834225301840977</v>
      </c>
      <c r="U1298" s="22" t="n">
        <v>-0.7145752309013795</v>
      </c>
      <c r="V1298" s="22" t="n">
        <v>-0.9708204411791008</v>
      </c>
      <c r="W1298" s="22" t="n">
        <v>-0.6728395061728392</v>
      </c>
      <c r="X1298" s="22" t="n">
        <v>-0.4668497809239264</v>
      </c>
      <c r="Y1298" s="22" t="n">
        <v>-0.6336988389289815</v>
      </c>
      <c r="Z1298" s="22" t="n">
        <v>-0.6278975263829455</v>
      </c>
      <c r="AA1298" s="22" t="n">
        <v>-0.9510344374630686</v>
      </c>
      <c r="AB1298" s="22" t="n">
        <v>-0.9907189293330813</v>
      </c>
      <c r="AC1298" s="22" t="n">
        <v>-0.3771701837277282</v>
      </c>
      <c r="AD1298" s="22" t="n">
        <v>-0.8642786712271672</v>
      </c>
      <c r="AE1298" s="22" t="n">
        <v>-1.0130385552006378</v>
      </c>
      <c r="AF1298" s="22" t="n">
        <v>-0.7558268968858913</v>
      </c>
      <c r="AG1298" s="22" t="n">
        <v>-1.1962201504463776</v>
      </c>
      <c r="AH1298" s="22" t="n">
        <v>-0.6636156045574971</v>
      </c>
      <c r="AI1298" s="22" t="n">
        <v>-1.0555966465771893</v>
      </c>
    </row>
    <row r="1299">
      <c r="B1299" s="16" t="s">
        <v>198</v>
      </c>
      <c r="C1299" s="19" t="n">
        <v>0.9274260335029672</v>
      </c>
      <c r="D1299" s="19" t="n">
        <v>0.7470559227062789</v>
      </c>
      <c r="E1299" s="19" t="n">
        <v>0.9344045068798321</v>
      </c>
      <c r="F1299" s="19" t="n">
        <v>0.8656160447478469</v>
      </c>
      <c r="G1299" s="19" t="n">
        <v>0.89052388338845</v>
      </c>
      <c r="H1299" s="19" t="n">
        <v>0.8934841562701191</v>
      </c>
      <c r="I1299" s="19" t="n">
        <v>0.7945040859548246</v>
      </c>
      <c r="J1299" s="19" t="n">
        <v>0.8970149171498789</v>
      </c>
      <c r="K1299" s="19" t="n">
        <v>0.7855003039374342</v>
      </c>
      <c r="L1299" s="19" t="n">
        <v>0.7063083165134845</v>
      </c>
      <c r="M1299" s="19" t="n">
        <v>0.8488110403016992</v>
      </c>
      <c r="N1299" s="19" t="n">
        <v>0.9103295839253782</v>
      </c>
      <c r="O1299" s="19" t="n">
        <v>0.8823847445801912</v>
      </c>
      <c r="P1299" s="19" t="n">
        <v>0.9460323297592802</v>
      </c>
      <c r="Q1299" s="19" t="n">
        <v>0.877976239417216</v>
      </c>
      <c r="R1299" s="19" t="n">
        <v>1.0133395178813647</v>
      </c>
      <c r="S1299" s="19" t="n">
        <v>0.8025259610987129</v>
      </c>
      <c r="T1299" s="19" t="n">
        <v>0.7897262012251782</v>
      </c>
      <c r="U1299" s="19" t="n">
        <v>0.8388491841016195</v>
      </c>
      <c r="V1299" s="19" t="n">
        <v>0.7879122421163717</v>
      </c>
      <c r="W1299" s="19" t="n">
        <v>0.8703703703703699</v>
      </c>
      <c r="X1299" s="19" t="n">
        <v>0.9062378100287982</v>
      </c>
      <c r="Y1299" s="19" t="n">
        <v>0.889615677727224</v>
      </c>
      <c r="Z1299" s="19" t="n">
        <v>0.881471527422212</v>
      </c>
      <c r="AA1299" s="19" t="n">
        <v>0.8101404467277993</v>
      </c>
      <c r="AB1299" s="19" t="n">
        <v>0.8576372821092346</v>
      </c>
      <c r="AC1299" s="19" t="n">
        <v>0.605043836396564</v>
      </c>
      <c r="AD1299" s="19" t="n">
        <v>0.7726127515515585</v>
      </c>
      <c r="AE1299" s="19" t="n">
        <v>0.7580078699753022</v>
      </c>
      <c r="AF1299" s="19" t="n">
        <v>0.8872750528660462</v>
      </c>
      <c r="AG1299" s="19" t="n">
        <v>0.7712472022614804</v>
      </c>
      <c r="AH1299" s="19" t="n">
        <v>0.9015155382667885</v>
      </c>
      <c r="AI1299" s="19" t="n">
        <v>0.715538666471786</v>
      </c>
    </row>
    <row r="1300">
      <c r="B1300" s="16" t="s">
        <v>199</v>
      </c>
      <c r="C1300" s="22" t="n">
        <v>0.9274260335029672</v>
      </c>
      <c r="D1300" s="22" t="n">
        <v>-3.883455994894623</v>
      </c>
      <c r="E1300" s="22" t="n">
        <v>-2.500906180178374</v>
      </c>
      <c r="F1300" s="22" t="n">
        <v>-3.3610247987474997</v>
      </c>
      <c r="G1300" s="22" t="n">
        <v>0.02761314367095965</v>
      </c>
      <c r="H1300" s="22" t="n">
        <v>0.047381735559778995</v>
      </c>
      <c r="I1300" s="22" t="n">
        <v>-0.05432506570631275</v>
      </c>
      <c r="J1300" s="22" t="n">
        <v>0.06644554941850955</v>
      </c>
      <c r="K1300" s="22" t="n">
        <v>-0.892919148920331</v>
      </c>
      <c r="L1300" s="22" t="n">
        <v>-1.8652025445792983</v>
      </c>
      <c r="M1300" s="22" t="n">
        <v>-0.05035319730603294</v>
      </c>
      <c r="N1300" s="22" t="n">
        <v>-0.6811557026574507</v>
      </c>
      <c r="O1300" s="22" t="n">
        <v>-3.143093104781995</v>
      </c>
      <c r="P1300" s="22" t="n">
        <v>0.10136060675992288</v>
      </c>
      <c r="Q1300" s="22" t="n">
        <v>-0.7600391326298287</v>
      </c>
      <c r="R1300" s="22" t="n">
        <v>-3.4837293484560523</v>
      </c>
      <c r="S1300" s="22" t="n">
        <v>-0.006471983557247726</v>
      </c>
      <c r="T1300" s="22" t="n">
        <v>0.7897262012251782</v>
      </c>
      <c r="U1300" s="22" t="n">
        <v>-3.044711853405878</v>
      </c>
      <c r="V1300" s="22" t="n">
        <v>-0.9708204411791008</v>
      </c>
      <c r="W1300" s="22" t="n">
        <v>-0.6728395061728392</v>
      </c>
      <c r="X1300" s="22" t="n">
        <v>-2.5264811673530136</v>
      </c>
      <c r="Y1300" s="22" t="n">
        <v>0.12795841939912128</v>
      </c>
      <c r="Z1300" s="22" t="n">
        <v>-1.3825820532855244</v>
      </c>
      <c r="AA1300" s="22" t="n">
        <v>-0.07044699536763467</v>
      </c>
      <c r="AB1300" s="22" t="n">
        <v>-1.9148970350542394</v>
      </c>
      <c r="AC1300" s="22" t="n">
        <v>-0.3771701837277282</v>
      </c>
      <c r="AD1300" s="22" t="n">
        <v>-0.04583295983780432</v>
      </c>
      <c r="AE1300" s="22" t="n">
        <v>0.7580078699753022</v>
      </c>
      <c r="AF1300" s="22" t="n">
        <v>-3.220479821513798</v>
      </c>
      <c r="AG1300" s="22" t="n">
        <v>-0.2124864740924487</v>
      </c>
      <c r="AH1300" s="22" t="n">
        <v>-3.0113123187939252</v>
      </c>
      <c r="AI1300" s="22" t="n">
        <v>-1.0555966465771893</v>
      </c>
    </row>
    <row r="1301">
      <c r="B1301" s="16" t="s">
        <v>200</v>
      </c>
      <c r="C1301" s="19" t="n">
        <v>-1.629814867700067</v>
      </c>
      <c r="D1301" s="19" t="n">
        <v>0.7470559227062789</v>
      </c>
      <c r="E1301" s="19" t="n">
        <v>-0.43971976794345047</v>
      </c>
      <c r="F1301" s="19" t="n">
        <v>0.020287876048777607</v>
      </c>
      <c r="G1301" s="19" t="n">
        <v>0.02761314367095965</v>
      </c>
      <c r="H1301" s="19" t="n">
        <v>0.8934841562701191</v>
      </c>
      <c r="I1301" s="19" t="n">
        <v>-0.05432506570631275</v>
      </c>
      <c r="J1301" s="19" t="n">
        <v>-0.7641238183128597</v>
      </c>
      <c r="K1301" s="19" t="n">
        <v>0.7855003039374342</v>
      </c>
      <c r="L1301" s="19" t="n">
        <v>-0.1508619705174432</v>
      </c>
      <c r="M1301" s="19" t="n">
        <v>-1.8486816725214972</v>
      </c>
      <c r="N1301" s="19" t="n">
        <v>0.9103295839253782</v>
      </c>
      <c r="O1301" s="19" t="n">
        <v>-0.7278063951646833</v>
      </c>
      <c r="P1301" s="19" t="n">
        <v>0.10136060675992288</v>
      </c>
      <c r="Q1301" s="19" t="n">
        <v>0.877976239417216</v>
      </c>
      <c r="R1301" s="19" t="n">
        <v>1.0133395178813647</v>
      </c>
      <c r="S1301" s="19" t="n">
        <v>-0.006471983557247726</v>
      </c>
      <c r="T1301" s="19" t="n">
        <v>-0.8834225301840977</v>
      </c>
      <c r="U1301" s="19" t="n">
        <v>0.06213697660011999</v>
      </c>
      <c r="V1301" s="19" t="n">
        <v>0.7879122421163717</v>
      </c>
      <c r="W1301" s="19" t="n">
        <v>0.09876543209876534</v>
      </c>
      <c r="X1301" s="19" t="n">
        <v>-0.4668497809239264</v>
      </c>
      <c r="Y1301" s="19" t="n">
        <v>0.12795841939912128</v>
      </c>
      <c r="Z1301" s="19" t="n">
        <v>-0.6278975263829455</v>
      </c>
      <c r="AA1301" s="19" t="n">
        <v>-0.07044699536763467</v>
      </c>
      <c r="AB1301" s="19" t="n">
        <v>-0.9907189293330813</v>
      </c>
      <c r="AC1301" s="19" t="n">
        <v>-0.3771701837277282</v>
      </c>
      <c r="AD1301" s="19" t="n">
        <v>-0.8642786712271672</v>
      </c>
      <c r="AE1301" s="19" t="n">
        <v>-0.1275153426126677</v>
      </c>
      <c r="AF1301" s="19" t="n">
        <v>-0.7558268968858913</v>
      </c>
      <c r="AG1301" s="19" t="n">
        <v>-0.2124864740924487</v>
      </c>
      <c r="AH1301" s="19" t="n">
        <v>-0.6636156045574971</v>
      </c>
      <c r="AI1301" s="19" t="n">
        <v>-0.17002899005270167</v>
      </c>
    </row>
    <row r="1302">
      <c r="B1302" s="16" t="s">
        <v>201</v>
      </c>
      <c r="C1302" s="22" t="n">
        <v>0.07501239976862234</v>
      </c>
      <c r="D1302" s="22" t="n">
        <v>-0.7964480498273551</v>
      </c>
      <c r="E1302" s="22" t="n">
        <v>0.9344045068798321</v>
      </c>
      <c r="F1302" s="22" t="n">
        <v>0.020287876048777607</v>
      </c>
      <c r="G1302" s="22" t="n">
        <v>0.02761314367095965</v>
      </c>
      <c r="H1302" s="22" t="n">
        <v>-0.7987206851505612</v>
      </c>
      <c r="I1302" s="22" t="n">
        <v>0.7945040859548246</v>
      </c>
      <c r="J1302" s="22" t="n">
        <v>-1.5946931860442288</v>
      </c>
      <c r="K1302" s="22" t="n">
        <v>-0.05370942249144847</v>
      </c>
      <c r="L1302" s="22" t="n">
        <v>-1.008032257548371</v>
      </c>
      <c r="M1302" s="22" t="n">
        <v>0.8488110403016992</v>
      </c>
      <c r="N1302" s="22" t="n">
        <v>-0.6811557026574507</v>
      </c>
      <c r="O1302" s="22" t="n">
        <v>0.8823847445801912</v>
      </c>
      <c r="P1302" s="22" t="n">
        <v>0.10136060675992288</v>
      </c>
      <c r="Q1302" s="22" t="n">
        <v>-1.579046818653351</v>
      </c>
      <c r="R1302" s="22" t="n">
        <v>0.26382804015846195</v>
      </c>
      <c r="S1302" s="22" t="n">
        <v>-0.8154699282132082</v>
      </c>
      <c r="T1302" s="22" t="n">
        <v>-1.7199968958887355</v>
      </c>
      <c r="U1302" s="22" t="n">
        <v>0.8388491841016195</v>
      </c>
      <c r="V1302" s="22" t="n">
        <v>-0.09145409953136455</v>
      </c>
      <c r="W1302" s="22" t="n">
        <v>-0.6728395061728392</v>
      </c>
      <c r="X1302" s="22" t="n">
        <v>-1.1533935764002887</v>
      </c>
      <c r="Y1302" s="22" t="n">
        <v>0.889615677727224</v>
      </c>
      <c r="Z1302" s="22" t="n">
        <v>0.1267870005196333</v>
      </c>
      <c r="AA1302" s="22" t="n">
        <v>-0.07044699536763467</v>
      </c>
      <c r="AB1302" s="22" t="n">
        <v>0.8576372821092346</v>
      </c>
      <c r="AC1302" s="22" t="n">
        <v>-1.3593842038520205</v>
      </c>
      <c r="AD1302" s="22" t="n">
        <v>-1.6827243826165301</v>
      </c>
      <c r="AE1302" s="22" t="n">
        <v>-0.1275153426126677</v>
      </c>
      <c r="AF1302" s="22" t="n">
        <v>-0.7558268968858913</v>
      </c>
      <c r="AG1302" s="22" t="n">
        <v>0.7712472022614804</v>
      </c>
      <c r="AH1302" s="22" t="n">
        <v>0.1189499668546457</v>
      </c>
      <c r="AI1302" s="22" t="n">
        <v>-1.0555966465771893</v>
      </c>
    </row>
    <row r="1303">
      <c r="B1303" s="16" t="s">
        <v>202</v>
      </c>
      <c r="C1303" s="19" t="n">
        <v>0.07501239976862234</v>
      </c>
      <c r="D1303" s="19" t="n">
        <v>0.7470559227062789</v>
      </c>
      <c r="E1303" s="19" t="n">
        <v>-0.43971976794345047</v>
      </c>
      <c r="F1303" s="19" t="n">
        <v>0.020287876048777607</v>
      </c>
      <c r="G1303" s="19" t="n">
        <v>-0.8352975960465308</v>
      </c>
      <c r="H1303" s="19" t="n">
        <v>0.047381735559778995</v>
      </c>
      <c r="I1303" s="19" t="n">
        <v>-0.05432506570631275</v>
      </c>
      <c r="J1303" s="19" t="n">
        <v>0.06644554941850955</v>
      </c>
      <c r="K1303" s="19" t="n">
        <v>-0.05370942249144847</v>
      </c>
      <c r="L1303" s="19" t="n">
        <v>0.7063083165134845</v>
      </c>
      <c r="M1303" s="19" t="n">
        <v>0.8488110403016992</v>
      </c>
      <c r="N1303" s="19" t="n">
        <v>0.11458694063396367</v>
      </c>
      <c r="O1303" s="19" t="n">
        <v>0.07728917470775401</v>
      </c>
      <c r="P1303" s="19" t="n">
        <v>0.10136060675992288</v>
      </c>
      <c r="Q1303" s="19" t="n">
        <v>0.05896855339369361</v>
      </c>
      <c r="R1303" s="19" t="n">
        <v>0.26382804015846195</v>
      </c>
      <c r="S1303" s="19" t="n">
        <v>0.8025259610987129</v>
      </c>
      <c r="T1303" s="19" t="n">
        <v>-0.04684816447945975</v>
      </c>
      <c r="U1303" s="19" t="n">
        <v>0.06213697660011999</v>
      </c>
      <c r="V1303" s="19" t="n">
        <v>-0.09145409953136455</v>
      </c>
      <c r="W1303" s="19" t="n">
        <v>0.09876543209876534</v>
      </c>
      <c r="X1303" s="19" t="n">
        <v>0.21969401455243592</v>
      </c>
      <c r="Y1303" s="19" t="n">
        <v>0.12795841939912128</v>
      </c>
      <c r="Z1303" s="19" t="n">
        <v>0.1267870005196333</v>
      </c>
      <c r="AA1303" s="19" t="n">
        <v>0.8101404467277993</v>
      </c>
      <c r="AB1303" s="19" t="n">
        <v>-0.06654082361192337</v>
      </c>
      <c r="AC1303" s="19" t="n">
        <v>0.605043836396564</v>
      </c>
      <c r="AD1303" s="19" t="n">
        <v>-0.04583295983780432</v>
      </c>
      <c r="AE1303" s="19" t="n">
        <v>0.7580078699753022</v>
      </c>
      <c r="AF1303" s="19" t="n">
        <v>-0.7558268968858913</v>
      </c>
      <c r="AG1303" s="19" t="n">
        <v>-0.2124864740924487</v>
      </c>
      <c r="AH1303" s="19" t="n">
        <v>0.1189499668546457</v>
      </c>
      <c r="AI1303" s="19" t="n">
        <v>-0.17002899005270167</v>
      </c>
    </row>
    <row r="1304">
      <c r="B1304" s="16" t="s">
        <v>203</v>
      </c>
      <c r="C1304" s="22" t="n">
        <v>0.9274260335029672</v>
      </c>
      <c r="D1304" s="22" t="n">
        <v>0.7470559227062789</v>
      </c>
      <c r="E1304" s="22" t="n">
        <v>0.2473423694681909</v>
      </c>
      <c r="F1304" s="22" t="n">
        <v>0.020287876048777607</v>
      </c>
      <c r="G1304" s="22" t="n">
        <v>0.02761314367095965</v>
      </c>
      <c r="H1304" s="22" t="n">
        <v>0.047381735559778995</v>
      </c>
      <c r="I1304" s="22" t="n">
        <v>0.7945040859548246</v>
      </c>
      <c r="J1304" s="22" t="n">
        <v>0.8970149171498789</v>
      </c>
      <c r="K1304" s="22" t="n">
        <v>0.7855003039374342</v>
      </c>
      <c r="L1304" s="22" t="n">
        <v>0.7063083165134845</v>
      </c>
      <c r="M1304" s="22" t="n">
        <v>-0.9495174349137651</v>
      </c>
      <c r="N1304" s="22" t="n">
        <v>0.9103295839253782</v>
      </c>
      <c r="O1304" s="22" t="n">
        <v>0.8823847445801912</v>
      </c>
      <c r="P1304" s="22" t="n">
        <v>0.9460323297592802</v>
      </c>
      <c r="Q1304" s="22" t="n">
        <v>0.877976239417216</v>
      </c>
      <c r="R1304" s="22" t="n">
        <v>0.26382804015846195</v>
      </c>
      <c r="S1304" s="22" t="n">
        <v>0.8025259610987129</v>
      </c>
      <c r="T1304" s="22" t="n">
        <v>0.7897262012251782</v>
      </c>
      <c r="U1304" s="22" t="n">
        <v>0.06213697660011999</v>
      </c>
      <c r="V1304" s="22" t="n">
        <v>0.7879122421163717</v>
      </c>
      <c r="W1304" s="22" t="n">
        <v>0.8703703703703699</v>
      </c>
      <c r="X1304" s="22" t="n">
        <v>0.9062378100287982</v>
      </c>
      <c r="Y1304" s="22" t="n">
        <v>0.889615677727224</v>
      </c>
      <c r="Z1304" s="22" t="n">
        <v>0.881471527422212</v>
      </c>
      <c r="AA1304" s="22" t="n">
        <v>0.8101404467277993</v>
      </c>
      <c r="AB1304" s="22" t="n">
        <v>0.8576372821092346</v>
      </c>
      <c r="AC1304" s="22" t="n">
        <v>0.605043836396564</v>
      </c>
      <c r="AD1304" s="22" t="n">
        <v>0.7726127515515585</v>
      </c>
      <c r="AE1304" s="22" t="n">
        <v>0.7580078699753022</v>
      </c>
      <c r="AF1304" s="22" t="n">
        <v>0.8872750528660462</v>
      </c>
      <c r="AG1304" s="22" t="n">
        <v>0.7712472022614804</v>
      </c>
      <c r="AH1304" s="22" t="n">
        <v>0.9015155382667885</v>
      </c>
      <c r="AI1304" s="22" t="n">
        <v>0.715538666471786</v>
      </c>
    </row>
    <row r="1305">
      <c r="B1305" s="16" t="s">
        <v>204</v>
      </c>
      <c r="C1305" s="19" t="n">
        <v>0.9274260335029672</v>
      </c>
      <c r="D1305" s="19" t="n">
        <v>0.7470559227062789</v>
      </c>
      <c r="E1305" s="19" t="n">
        <v>0.9344045068798321</v>
      </c>
      <c r="F1305" s="19" t="n">
        <v>0.8656160447478469</v>
      </c>
      <c r="G1305" s="19" t="n">
        <v>0.89052388338845</v>
      </c>
      <c r="H1305" s="19" t="n">
        <v>0.8934841562701191</v>
      </c>
      <c r="I1305" s="19" t="n">
        <v>0.7945040859548246</v>
      </c>
      <c r="J1305" s="19" t="n">
        <v>0.8970149171498789</v>
      </c>
      <c r="K1305" s="19" t="n">
        <v>-0.05370942249144847</v>
      </c>
      <c r="L1305" s="19" t="n">
        <v>-0.1508619705174432</v>
      </c>
      <c r="M1305" s="19" t="n">
        <v>-0.05035319730603294</v>
      </c>
      <c r="N1305" s="19" t="n">
        <v>0.11458694063396367</v>
      </c>
      <c r="O1305" s="19" t="n">
        <v>0.8823847445801912</v>
      </c>
      <c r="P1305" s="19" t="n">
        <v>0.9460323297592802</v>
      </c>
      <c r="Q1305" s="19" t="n">
        <v>0.877976239417216</v>
      </c>
      <c r="R1305" s="19" t="n">
        <v>0.26382804015846195</v>
      </c>
      <c r="S1305" s="19" t="n">
        <v>-0.006471983557247726</v>
      </c>
      <c r="T1305" s="19" t="n">
        <v>-0.04684816447945975</v>
      </c>
      <c r="U1305" s="19" t="n">
        <v>0.8388491841016195</v>
      </c>
      <c r="V1305" s="19" t="n">
        <v>0.7879122421163717</v>
      </c>
      <c r="W1305" s="19" t="n">
        <v>0.8703703703703699</v>
      </c>
      <c r="X1305" s="19" t="n">
        <v>0.9062378100287982</v>
      </c>
      <c r="Y1305" s="19" t="n">
        <v>0.889615677727224</v>
      </c>
      <c r="Z1305" s="19" t="n">
        <v>0.881471527422212</v>
      </c>
      <c r="AA1305" s="19" t="n">
        <v>0.8101404467277993</v>
      </c>
      <c r="AB1305" s="19" t="n">
        <v>0.8576372821092346</v>
      </c>
      <c r="AC1305" s="19" t="n">
        <v>0.605043836396564</v>
      </c>
      <c r="AD1305" s="19" t="n">
        <v>0.7726127515515585</v>
      </c>
      <c r="AE1305" s="19" t="n">
        <v>0.7580078699753022</v>
      </c>
      <c r="AF1305" s="19" t="n">
        <v>0.8872750528660462</v>
      </c>
      <c r="AG1305" s="19" t="n">
        <v>0.7712472022614804</v>
      </c>
      <c r="AH1305" s="19" t="n">
        <v>0.9015155382667885</v>
      </c>
      <c r="AI1305" s="19" t="n">
        <v>0.715538666471786</v>
      </c>
    </row>
    <row r="1306">
      <c r="B1306" s="16" t="s">
        <v>205</v>
      </c>
      <c r="C1306" s="22" t="n">
        <v>0.07501239976862234</v>
      </c>
      <c r="D1306" s="22" t="n">
        <v>0.7470559227062789</v>
      </c>
      <c r="E1306" s="22" t="n">
        <v>0.2473423694681909</v>
      </c>
      <c r="F1306" s="22" t="n">
        <v>0.8656160447478469</v>
      </c>
      <c r="G1306" s="22" t="n">
        <v>0.02761314367095965</v>
      </c>
      <c r="H1306" s="22" t="n">
        <v>0.8934841562701191</v>
      </c>
      <c r="I1306" s="22" t="n">
        <v>0.7945040859548246</v>
      </c>
      <c r="J1306" s="22" t="n">
        <v>0.8970149171498789</v>
      </c>
      <c r="K1306" s="22" t="n">
        <v>-0.05370942249144847</v>
      </c>
      <c r="L1306" s="22" t="n">
        <v>-0.1508619705174432</v>
      </c>
      <c r="M1306" s="22" t="n">
        <v>-0.05035319730603294</v>
      </c>
      <c r="N1306" s="22" t="n">
        <v>0.9103295839253782</v>
      </c>
      <c r="O1306" s="22" t="n">
        <v>-0.7278063951646833</v>
      </c>
      <c r="P1306" s="22" t="n">
        <v>0.10136060675992288</v>
      </c>
      <c r="Q1306" s="22" t="n">
        <v>0.05896855339369361</v>
      </c>
      <c r="R1306" s="22" t="n">
        <v>0.26382804015846195</v>
      </c>
      <c r="S1306" s="22" t="n">
        <v>-0.006471983557247726</v>
      </c>
      <c r="T1306" s="22" t="n">
        <v>-0.04684816447945975</v>
      </c>
      <c r="U1306" s="22" t="n">
        <v>0.8388491841016195</v>
      </c>
      <c r="V1306" s="22" t="n">
        <v>0.7879122421163717</v>
      </c>
      <c r="W1306" s="22" t="n">
        <v>0.8703703703703699</v>
      </c>
      <c r="X1306" s="22" t="n">
        <v>0.9062378100287982</v>
      </c>
      <c r="Y1306" s="22" t="n">
        <v>0.12795841939912128</v>
      </c>
      <c r="Z1306" s="22" t="n">
        <v>-0.6278975263829455</v>
      </c>
      <c r="AA1306" s="22" t="n">
        <v>-0.07044699536763467</v>
      </c>
      <c r="AB1306" s="22" t="n">
        <v>-0.9907189293330813</v>
      </c>
      <c r="AC1306" s="22" t="n">
        <v>0.605043836396564</v>
      </c>
      <c r="AD1306" s="22" t="n">
        <v>-0.8642786712271672</v>
      </c>
      <c r="AE1306" s="22" t="n">
        <v>-1.0130385552006378</v>
      </c>
      <c r="AF1306" s="22" t="n">
        <v>-0.7558268968858913</v>
      </c>
      <c r="AG1306" s="22" t="n">
        <v>-1.1962201504463776</v>
      </c>
      <c r="AH1306" s="22" t="n">
        <v>0.1189499668546457</v>
      </c>
      <c r="AI1306" s="22" t="n">
        <v>0.715538666471786</v>
      </c>
    </row>
    <row r="1307">
      <c r="B1307" s="16" t="s">
        <v>206</v>
      </c>
      <c r="C1307" s="19" t="n">
        <v>-0.7774012339657222</v>
      </c>
      <c r="D1307" s="19" t="n">
        <v>0.7470559227062789</v>
      </c>
      <c r="E1307" s="19" t="n">
        <v>0.9344045068798321</v>
      </c>
      <c r="F1307" s="19" t="n">
        <v>-0.8250402926502918</v>
      </c>
      <c r="G1307" s="19" t="n">
        <v>-0.8352975960465308</v>
      </c>
      <c r="H1307" s="19" t="n">
        <v>-1.6448231058609013</v>
      </c>
      <c r="I1307" s="19" t="n">
        <v>-0.90315421736745</v>
      </c>
      <c r="J1307" s="19" t="n">
        <v>-0.7641238183128597</v>
      </c>
      <c r="K1307" s="19" t="n">
        <v>-0.892919148920331</v>
      </c>
      <c r="L1307" s="19" t="n">
        <v>-1.008032257548371</v>
      </c>
      <c r="M1307" s="19" t="n">
        <v>-0.9495174349137651</v>
      </c>
      <c r="N1307" s="19" t="n">
        <v>-0.6811557026574507</v>
      </c>
      <c r="O1307" s="19" t="n">
        <v>-1.5329019650371203</v>
      </c>
      <c r="P1307" s="19" t="n">
        <v>-0.7433111162394345</v>
      </c>
      <c r="Q1307" s="19" t="n">
        <v>-0.7600391326298287</v>
      </c>
      <c r="R1307" s="19" t="n">
        <v>-1.235194915287344</v>
      </c>
      <c r="S1307" s="19" t="n">
        <v>-0.8154699282132082</v>
      </c>
      <c r="T1307" s="19" t="n">
        <v>0.7897262012251782</v>
      </c>
      <c r="U1307" s="19" t="n">
        <v>-2.2679996459043785</v>
      </c>
      <c r="V1307" s="19" t="n">
        <v>-0.9708204411791008</v>
      </c>
      <c r="W1307" s="19" t="n">
        <v>-0.6728395061728392</v>
      </c>
      <c r="X1307" s="19" t="n">
        <v>-3.213024962829376</v>
      </c>
      <c r="Y1307" s="19" t="n">
        <v>-3.6803278722413926</v>
      </c>
      <c r="Z1307" s="19" t="n">
        <v>-3.6466356339932604</v>
      </c>
      <c r="AA1307" s="19" t="n">
        <v>-1.8316218795585026</v>
      </c>
      <c r="AB1307" s="19" t="n">
        <v>-1.9148970350542394</v>
      </c>
      <c r="AC1307" s="19" t="n">
        <v>-2.341598223976313</v>
      </c>
      <c r="AD1307" s="19" t="n">
        <v>-1.6827243826165301</v>
      </c>
      <c r="AE1307" s="19" t="n">
        <v>-1.8985617677886077</v>
      </c>
      <c r="AF1307" s="19" t="n">
        <v>-1.5773778717618603</v>
      </c>
      <c r="AG1307" s="19" t="n">
        <v>-2.179953826800307</v>
      </c>
      <c r="AH1307" s="19" t="n">
        <v>-1.44618117596964</v>
      </c>
      <c r="AI1307" s="19" t="n">
        <v>-1.941164303101677</v>
      </c>
    </row>
    <row r="1308">
      <c r="B1308" s="16" t="s">
        <v>207</v>
      </c>
      <c r="C1308" s="22" t="n">
        <v>-0.7774012339657222</v>
      </c>
      <c r="D1308" s="22" t="n">
        <v>-0.7964480498273551</v>
      </c>
      <c r="E1308" s="22" t="n">
        <v>0.2473423694681909</v>
      </c>
      <c r="F1308" s="22" t="n">
        <v>-0.8250402926502918</v>
      </c>
      <c r="G1308" s="22" t="n">
        <v>-3.4240298151990016</v>
      </c>
      <c r="H1308" s="22" t="n">
        <v>-1.6448231058609013</v>
      </c>
      <c r="I1308" s="22" t="n">
        <v>-1.7519833690285875</v>
      </c>
      <c r="J1308" s="22" t="n">
        <v>-0.7641238183128597</v>
      </c>
      <c r="K1308" s="22" t="n">
        <v>-0.05370942249144847</v>
      </c>
      <c r="L1308" s="22" t="n">
        <v>-1.008032257548371</v>
      </c>
      <c r="M1308" s="22" t="n">
        <v>0.8488110403016992</v>
      </c>
      <c r="N1308" s="22" t="n">
        <v>-0.6811557026574507</v>
      </c>
      <c r="O1308" s="22" t="n">
        <v>-0.7278063951646833</v>
      </c>
      <c r="P1308" s="22" t="n">
        <v>-1.5879828392387918</v>
      </c>
      <c r="Q1308" s="22" t="n">
        <v>-1.579046818653351</v>
      </c>
      <c r="R1308" s="22" t="n">
        <v>-0.48568343756444093</v>
      </c>
      <c r="S1308" s="22" t="n">
        <v>-0.006471983557247726</v>
      </c>
      <c r="T1308" s="22" t="n">
        <v>-0.8834225301840977</v>
      </c>
      <c r="U1308" s="22" t="n">
        <v>-1.4912874384028791</v>
      </c>
      <c r="V1308" s="22" t="n">
        <v>-0.09145409953136455</v>
      </c>
      <c r="W1308" s="22" t="n">
        <v>-0.6728395061728392</v>
      </c>
      <c r="X1308" s="22" t="n">
        <v>-0.4668497809239264</v>
      </c>
      <c r="Y1308" s="22" t="n">
        <v>-0.6336988389289815</v>
      </c>
      <c r="Z1308" s="22" t="n">
        <v>-1.3825820532855244</v>
      </c>
      <c r="AA1308" s="22" t="n">
        <v>-0.9510344374630686</v>
      </c>
      <c r="AB1308" s="22" t="n">
        <v>-0.9907189293330813</v>
      </c>
      <c r="AC1308" s="22" t="n">
        <v>-1.3593842038520205</v>
      </c>
      <c r="AD1308" s="22" t="n">
        <v>-0.8642786712271672</v>
      </c>
      <c r="AE1308" s="22" t="n">
        <v>-1.0130385552006378</v>
      </c>
      <c r="AF1308" s="22" t="n">
        <v>-0.7558268968858913</v>
      </c>
      <c r="AG1308" s="22" t="n">
        <v>-0.2124864740924487</v>
      </c>
      <c r="AH1308" s="22" t="n">
        <v>-1.44618117596964</v>
      </c>
      <c r="AI1308" s="22" t="n">
        <v>0.715538666471786</v>
      </c>
    </row>
    <row r="1309">
      <c r="B1309" s="16" t="s">
        <v>208</v>
      </c>
      <c r="C1309" s="19" t="n">
        <v>0.07501239976862234</v>
      </c>
      <c r="D1309" s="19" t="n">
        <v>-0.02469606356053816</v>
      </c>
      <c r="E1309" s="19" t="n">
        <v>0.2473423694681909</v>
      </c>
      <c r="F1309" s="19" t="n">
        <v>0.8656160447478469</v>
      </c>
      <c r="G1309" s="19" t="n">
        <v>0.89052388338845</v>
      </c>
      <c r="H1309" s="19" t="n">
        <v>0.047381735559778995</v>
      </c>
      <c r="I1309" s="19" t="n">
        <v>-0.90315421736745</v>
      </c>
      <c r="J1309" s="19" t="n">
        <v>0.06644554941850955</v>
      </c>
      <c r="K1309" s="19" t="n">
        <v>0.7855003039374342</v>
      </c>
      <c r="L1309" s="19" t="n">
        <v>-0.1508619705174432</v>
      </c>
      <c r="M1309" s="19" t="n">
        <v>0.8488110403016992</v>
      </c>
      <c r="N1309" s="19" t="n">
        <v>0.9103295839253782</v>
      </c>
      <c r="O1309" s="19" t="n">
        <v>0.07728917470775401</v>
      </c>
      <c r="P1309" s="19" t="n">
        <v>0.10136060675992288</v>
      </c>
      <c r="Q1309" s="19" t="n">
        <v>0.05896855339369361</v>
      </c>
      <c r="R1309" s="19" t="n">
        <v>1.0133395178813647</v>
      </c>
      <c r="S1309" s="19" t="n">
        <v>-0.006471983557247726</v>
      </c>
      <c r="T1309" s="19" t="n">
        <v>-0.04684816447945975</v>
      </c>
      <c r="U1309" s="19" t="n">
        <v>0.06213697660011999</v>
      </c>
      <c r="V1309" s="19" t="n">
        <v>0.7879122421163717</v>
      </c>
      <c r="W1309" s="19" t="n">
        <v>0.8703703703703699</v>
      </c>
      <c r="X1309" s="19" t="n">
        <v>0.9062378100287982</v>
      </c>
      <c r="Y1309" s="19" t="n">
        <v>0.889615677727224</v>
      </c>
      <c r="Z1309" s="19" t="n">
        <v>0.881471527422212</v>
      </c>
      <c r="AA1309" s="19" t="n">
        <v>-0.07044699536763467</v>
      </c>
      <c r="AB1309" s="19" t="n">
        <v>0.8576372821092346</v>
      </c>
      <c r="AC1309" s="19" t="n">
        <v>-0.3771701837277282</v>
      </c>
      <c r="AD1309" s="19" t="n">
        <v>0.7726127515515585</v>
      </c>
      <c r="AE1309" s="19" t="n">
        <v>-0.1275153426126677</v>
      </c>
      <c r="AF1309" s="19" t="n">
        <v>0.8872750528660462</v>
      </c>
      <c r="AG1309" s="19" t="n">
        <v>-0.2124864740924487</v>
      </c>
      <c r="AH1309" s="19" t="n">
        <v>0.1189499668546457</v>
      </c>
      <c r="AI1309" s="19" t="n">
        <v>-0.17002899005270167</v>
      </c>
    </row>
    <row r="1310">
      <c r="B1310" s="16" t="s">
        <v>209</v>
      </c>
      <c r="C1310" s="22" t="n">
        <v>0.9274260335029672</v>
      </c>
      <c r="D1310" s="22" t="n">
        <v>0.7470559227062789</v>
      </c>
      <c r="E1310" s="22" t="n">
        <v>0.9344045068798321</v>
      </c>
      <c r="F1310" s="22" t="n">
        <v>0.8656160447478469</v>
      </c>
      <c r="G1310" s="22" t="n">
        <v>0.02761314367095965</v>
      </c>
      <c r="H1310" s="22" t="n">
        <v>0.8934841562701191</v>
      </c>
      <c r="I1310" s="22" t="n">
        <v>0.7945040859548246</v>
      </c>
      <c r="J1310" s="22" t="n">
        <v>0.8970149171498789</v>
      </c>
      <c r="K1310" s="22" t="n">
        <v>0.7855003039374342</v>
      </c>
      <c r="L1310" s="22" t="n">
        <v>0.7063083165134845</v>
      </c>
      <c r="M1310" s="22" t="n">
        <v>-0.05035319730603294</v>
      </c>
      <c r="N1310" s="22" t="n">
        <v>0.11458694063396367</v>
      </c>
      <c r="O1310" s="22" t="n">
        <v>0.8823847445801912</v>
      </c>
      <c r="P1310" s="22" t="n">
        <v>0.9460323297592802</v>
      </c>
      <c r="Q1310" s="22" t="n">
        <v>0.877976239417216</v>
      </c>
      <c r="R1310" s="22" t="n">
        <v>1.0133395178813647</v>
      </c>
      <c r="S1310" s="22" t="n">
        <v>0.8025259610987129</v>
      </c>
      <c r="T1310" s="22" t="n">
        <v>0.7897262012251782</v>
      </c>
      <c r="U1310" s="22" t="n">
        <v>0.8388491841016195</v>
      </c>
      <c r="V1310" s="22" t="n">
        <v>0.7879122421163717</v>
      </c>
      <c r="W1310" s="22" t="n">
        <v>0.8703703703703699</v>
      </c>
      <c r="X1310" s="22" t="n">
        <v>0.9062378100287982</v>
      </c>
      <c r="Y1310" s="22" t="n">
        <v>0.889615677727224</v>
      </c>
      <c r="Z1310" s="22" t="n">
        <v>0.881471527422212</v>
      </c>
      <c r="AA1310" s="22" t="n">
        <v>0.8101404467277993</v>
      </c>
      <c r="AB1310" s="22" t="n">
        <v>0.8576372821092346</v>
      </c>
      <c r="AC1310" s="22" t="n">
        <v>0.605043836396564</v>
      </c>
      <c r="AD1310" s="22" t="n">
        <v>0.7726127515515585</v>
      </c>
      <c r="AE1310" s="22" t="n">
        <v>0.7580078699753022</v>
      </c>
      <c r="AF1310" s="22" t="n">
        <v>0.8872750528660462</v>
      </c>
      <c r="AG1310" s="22" t="n">
        <v>0.7712472022614804</v>
      </c>
      <c r="AH1310" s="22" t="n">
        <v>0.9015155382667885</v>
      </c>
      <c r="AI1310" s="22" t="n">
        <v>0.715538666471786</v>
      </c>
    </row>
    <row r="1311">
      <c r="B1311" s="16" t="s">
        <v>210</v>
      </c>
      <c r="C1311" s="19" t="n">
        <v>0.9274260335029672</v>
      </c>
      <c r="D1311" s="19" t="n">
        <v>0.7470559227062789</v>
      </c>
      <c r="E1311" s="19" t="n">
        <v>0.9344045068798321</v>
      </c>
      <c r="F1311" s="19" t="n">
        <v>0.8656160447478469</v>
      </c>
      <c r="G1311" s="19" t="n">
        <v>0.89052388338845</v>
      </c>
      <c r="H1311" s="19" t="n">
        <v>0.8934841562701191</v>
      </c>
      <c r="I1311" s="19" t="n">
        <v>0.7945040859548246</v>
      </c>
      <c r="J1311" s="19" t="n">
        <v>0.8970149171498789</v>
      </c>
      <c r="K1311" s="19" t="n">
        <v>0.7855003039374342</v>
      </c>
      <c r="L1311" s="19" t="n">
        <v>-1.008032257548371</v>
      </c>
      <c r="M1311" s="19" t="n">
        <v>-0.9495174349137651</v>
      </c>
      <c r="N1311" s="19" t="n">
        <v>-1.4768983459488654</v>
      </c>
      <c r="O1311" s="19" t="n">
        <v>0.8823847445801912</v>
      </c>
      <c r="P1311" s="19" t="n">
        <v>0.9460323297592802</v>
      </c>
      <c r="Q1311" s="19" t="n">
        <v>0.877976239417216</v>
      </c>
      <c r="R1311" s="19" t="n">
        <v>1.0133395178813647</v>
      </c>
      <c r="S1311" s="19" t="n">
        <v>0.8025259610987129</v>
      </c>
      <c r="T1311" s="19" t="n">
        <v>0.7897262012251782</v>
      </c>
      <c r="U1311" s="19" t="n">
        <v>0.8388491841016195</v>
      </c>
      <c r="V1311" s="19" t="n">
        <v>0.7879122421163717</v>
      </c>
      <c r="W1311" s="19" t="n">
        <v>0.8703703703703699</v>
      </c>
      <c r="X1311" s="19" t="n">
        <v>0.9062378100287982</v>
      </c>
      <c r="Y1311" s="19" t="n">
        <v>0.889615677727224</v>
      </c>
      <c r="Z1311" s="19" t="n">
        <v>0.881471527422212</v>
      </c>
      <c r="AA1311" s="19" t="n">
        <v>0.8101404467277993</v>
      </c>
      <c r="AB1311" s="19" t="n">
        <v>-0.9907189293330813</v>
      </c>
      <c r="AC1311" s="19" t="n">
        <v>0.605043836396564</v>
      </c>
      <c r="AD1311" s="19" t="n">
        <v>0.7726127515515585</v>
      </c>
      <c r="AE1311" s="19" t="n">
        <v>0.7580078699753022</v>
      </c>
      <c r="AF1311" s="19" t="n">
        <v>0.8872750528660462</v>
      </c>
      <c r="AG1311" s="19" t="n">
        <v>0.7712472022614804</v>
      </c>
      <c r="AH1311" s="19" t="n">
        <v>0.9015155382667885</v>
      </c>
      <c r="AI1311" s="19" t="n">
        <v>0.715538666471786</v>
      </c>
    </row>
    <row r="1312">
      <c r="B1312" s="16" t="s">
        <v>211</v>
      </c>
      <c r="C1312" s="22" t="n">
        <v>-0.7774012339657222</v>
      </c>
      <c r="D1312" s="22" t="n">
        <v>-1.568200036094172</v>
      </c>
      <c r="E1312" s="22" t="n">
        <v>-0.43971976794345047</v>
      </c>
      <c r="F1312" s="22" t="n">
        <v>0.020287876048777607</v>
      </c>
      <c r="G1312" s="22" t="n">
        <v>0.89052388338845</v>
      </c>
      <c r="H1312" s="22" t="n">
        <v>-0.7987206851505612</v>
      </c>
      <c r="I1312" s="22" t="n">
        <v>-0.90315421736745</v>
      </c>
      <c r="J1312" s="22" t="n">
        <v>-0.7641238183128597</v>
      </c>
      <c r="K1312" s="22" t="n">
        <v>-1.732128875349214</v>
      </c>
      <c r="L1312" s="22" t="n">
        <v>-0.1508619705174432</v>
      </c>
      <c r="M1312" s="22" t="n">
        <v>-0.05035319730603294</v>
      </c>
      <c r="N1312" s="22" t="n">
        <v>0.11458694063396367</v>
      </c>
      <c r="O1312" s="22" t="n">
        <v>-1.5329019650371203</v>
      </c>
      <c r="P1312" s="22" t="n">
        <v>-0.7433111162394345</v>
      </c>
      <c r="Q1312" s="22" t="n">
        <v>-0.7600391326298287</v>
      </c>
      <c r="R1312" s="22" t="n">
        <v>-1.235194915287344</v>
      </c>
      <c r="S1312" s="22" t="n">
        <v>0.8025259610987129</v>
      </c>
      <c r="T1312" s="22" t="n">
        <v>0.7897262012251782</v>
      </c>
      <c r="U1312" s="22" t="n">
        <v>0.8388491841016195</v>
      </c>
      <c r="V1312" s="22" t="n">
        <v>-1.850186782826837</v>
      </c>
      <c r="W1312" s="22" t="n">
        <v>-0.6728395061728392</v>
      </c>
      <c r="X1312" s="22" t="n">
        <v>-1.1533935764002887</v>
      </c>
      <c r="Y1312" s="22" t="n">
        <v>-1.3953560972570844</v>
      </c>
      <c r="Z1312" s="22" t="n">
        <v>-0.6278975263829455</v>
      </c>
      <c r="AA1312" s="22" t="n">
        <v>-0.9510344374630686</v>
      </c>
      <c r="AB1312" s="22" t="n">
        <v>-0.06654082361192337</v>
      </c>
      <c r="AC1312" s="22" t="n">
        <v>0.605043836396564</v>
      </c>
      <c r="AD1312" s="22" t="n">
        <v>-0.8642786712271672</v>
      </c>
      <c r="AE1312" s="22" t="n">
        <v>0.7580078699753022</v>
      </c>
      <c r="AF1312" s="22" t="n">
        <v>0.0657240779900775</v>
      </c>
      <c r="AG1312" s="22" t="n">
        <v>-0.2124864740924487</v>
      </c>
      <c r="AH1312" s="22" t="n">
        <v>-0.6636156045574971</v>
      </c>
      <c r="AI1312" s="22" t="n">
        <v>0.715538666471786</v>
      </c>
    </row>
    <row r="1313">
      <c r="B1313" s="16" t="s">
        <v>212</v>
      </c>
      <c r="C1313" s="19" t="n">
        <v>0.07501239976862234</v>
      </c>
      <c r="D1313" s="19" t="n">
        <v>0.7470559227062789</v>
      </c>
      <c r="E1313" s="19" t="n">
        <v>0.9344045068798321</v>
      </c>
      <c r="F1313" s="19" t="n">
        <v>0.020287876048777607</v>
      </c>
      <c r="G1313" s="19" t="n">
        <v>0.02761314367095965</v>
      </c>
      <c r="H1313" s="19" t="n">
        <v>0.047381735559778995</v>
      </c>
      <c r="I1313" s="19" t="n">
        <v>-0.05432506570631275</v>
      </c>
      <c r="J1313" s="19" t="n">
        <v>0.06644554941850955</v>
      </c>
      <c r="K1313" s="19" t="n">
        <v>-0.05370942249144847</v>
      </c>
      <c r="L1313" s="19" t="n">
        <v>-0.1508619705174432</v>
      </c>
      <c r="M1313" s="19" t="n">
        <v>-0.05035319730603294</v>
      </c>
      <c r="N1313" s="19" t="n">
        <v>0.11458694063396367</v>
      </c>
      <c r="O1313" s="19" t="n">
        <v>0.8823847445801912</v>
      </c>
      <c r="P1313" s="19" t="n">
        <v>0.10136060675992288</v>
      </c>
      <c r="Q1313" s="19" t="n">
        <v>0.877976239417216</v>
      </c>
      <c r="R1313" s="19" t="n">
        <v>-0.48568343756444093</v>
      </c>
      <c r="S1313" s="19" t="n">
        <v>0.8025259610987129</v>
      </c>
      <c r="T1313" s="19" t="n">
        <v>0.7897262012251782</v>
      </c>
      <c r="U1313" s="19" t="n">
        <v>-0.7145752309013795</v>
      </c>
      <c r="V1313" s="19" t="n">
        <v>0.7879122421163717</v>
      </c>
      <c r="W1313" s="19" t="n">
        <v>0.8703703703703699</v>
      </c>
      <c r="X1313" s="19" t="n">
        <v>-0.4668497809239264</v>
      </c>
      <c r="Y1313" s="19" t="n">
        <v>0.12795841939912128</v>
      </c>
      <c r="Z1313" s="19" t="n">
        <v>0.1267870005196333</v>
      </c>
      <c r="AA1313" s="19" t="n">
        <v>-0.07044699536763467</v>
      </c>
      <c r="AB1313" s="19" t="n">
        <v>-0.06654082361192337</v>
      </c>
      <c r="AC1313" s="19" t="n">
        <v>0.605043836396564</v>
      </c>
      <c r="AD1313" s="19" t="n">
        <v>0.7726127515515585</v>
      </c>
      <c r="AE1313" s="19" t="n">
        <v>0.7580078699753022</v>
      </c>
      <c r="AF1313" s="19" t="n">
        <v>-0.7558268968858913</v>
      </c>
      <c r="AG1313" s="19" t="n">
        <v>-0.2124864740924487</v>
      </c>
      <c r="AH1313" s="19" t="n">
        <v>0.1189499668546457</v>
      </c>
      <c r="AI1313" s="19" t="n">
        <v>0.715538666471786</v>
      </c>
    </row>
    <row r="1316">
      <c r="B1316" s="10" t="s">
        <v>319</v>
      </c>
    </row>
    <row r="1318">
      <c r="B1318" s="12" t="s">
        <v>320</v>
      </c>
    </row>
    <row r="1320">
      <c r="B1320" s="13" t="s">
        <v>5</v>
      </c>
      <c r="C1320" s="15" t="s">
        <v>19</v>
      </c>
      <c r="D1320" s="15" t="s">
        <v>20</v>
      </c>
      <c r="E1320" s="15" t="s">
        <v>21</v>
      </c>
      <c r="F1320" s="15" t="s">
        <v>22</v>
      </c>
      <c r="G1320" s="15" t="s">
        <v>23</v>
      </c>
      <c r="H1320" s="15" t="s">
        <v>24</v>
      </c>
      <c r="I1320" s="15" t="s">
        <v>25</v>
      </c>
      <c r="J1320" s="15" t="s">
        <v>26</v>
      </c>
      <c r="K1320" s="15" t="s">
        <v>27</v>
      </c>
      <c r="L1320" s="15" t="s">
        <v>28</v>
      </c>
      <c r="M1320" s="15" t="s">
        <v>29</v>
      </c>
      <c r="N1320" s="15" t="s">
        <v>30</v>
      </c>
      <c r="O1320" s="15" t="s">
        <v>31</v>
      </c>
      <c r="P1320" s="15" t="s">
        <v>32</v>
      </c>
      <c r="Q1320" s="15" t="s">
        <v>33</v>
      </c>
      <c r="R1320" s="15" t="s">
        <v>34</v>
      </c>
      <c r="S1320" s="15" t="s">
        <v>35</v>
      </c>
      <c r="T1320" s="15" t="s">
        <v>36</v>
      </c>
      <c r="U1320" s="15" t="s">
        <v>37</v>
      </c>
      <c r="V1320" s="15" t="s">
        <v>38</v>
      </c>
      <c r="W1320" s="15" t="s">
        <v>39</v>
      </c>
      <c r="X1320" s="15" t="s">
        <v>40</v>
      </c>
      <c r="Y1320" s="15" t="s">
        <v>41</v>
      </c>
      <c r="Z1320" s="15" t="s">
        <v>42</v>
      </c>
      <c r="AA1320" s="15" t="s">
        <v>43</v>
      </c>
      <c r="AB1320" s="15" t="s">
        <v>44</v>
      </c>
      <c r="AC1320" s="15" t="s">
        <v>45</v>
      </c>
      <c r="AD1320" s="15" t="s">
        <v>46</v>
      </c>
      <c r="AE1320" s="15" t="s">
        <v>47</v>
      </c>
      <c r="AF1320" s="15" t="s">
        <v>48</v>
      </c>
      <c r="AG1320" s="15" t="s">
        <v>49</v>
      </c>
      <c r="AH1320" s="15" t="s">
        <v>50</v>
      </c>
      <c r="AI1320" s="15" t="s">
        <v>51</v>
      </c>
    </row>
    <row r="1321">
      <c r="B1321" s="16" t="s">
        <v>19</v>
      </c>
      <c r="C1321" s="19" t="n">
        <v>0.9999999999999984</v>
      </c>
      <c r="D1321" s="19" t="n">
        <v>0.48603152039968656</v>
      </c>
      <c r="E1321" s="19" t="n">
        <v>0.45934573995404565</v>
      </c>
      <c r="F1321" s="19" t="n">
        <v>0.5806981165622216</v>
      </c>
      <c r="G1321" s="19" t="n">
        <v>0.5804897201790201</v>
      </c>
      <c r="H1321" s="19" t="n">
        <v>0.6022783430277238</v>
      </c>
      <c r="I1321" s="19" t="n">
        <v>0.5771294584832095</v>
      </c>
      <c r="J1321" s="19" t="n">
        <v>0.7256600495906296</v>
      </c>
      <c r="K1321" s="19" t="n">
        <v>0.6564315495531217</v>
      </c>
      <c r="L1321" s="19" t="n">
        <v>0.6426099026222718</v>
      </c>
      <c r="M1321" s="19" t="n">
        <v>0.6353400347709659</v>
      </c>
      <c r="N1321" s="19" t="n">
        <v>0.57203096624201</v>
      </c>
      <c r="O1321" s="19" t="n">
        <v>0.5926336653994724</v>
      </c>
      <c r="P1321" s="19" t="n">
        <v>0.7354467005263315</v>
      </c>
      <c r="Q1321" s="19" t="n">
        <v>0.6043488803331653</v>
      </c>
      <c r="R1321" s="19" t="n">
        <v>0.4862135169645524</v>
      </c>
      <c r="S1321" s="19" t="n">
        <v>0.502514917974613</v>
      </c>
      <c r="T1321" s="19" t="n">
        <v>0.5740001092097972</v>
      </c>
      <c r="U1321" s="19" t="n">
        <v>0.5355962976031946</v>
      </c>
      <c r="V1321" s="19" t="n">
        <v>0.5525572405845565</v>
      </c>
      <c r="W1321" s="19" t="n">
        <v>0.5556053111930678</v>
      </c>
      <c r="X1321" s="19" t="n">
        <v>0.4797861838775873</v>
      </c>
      <c r="Y1321" s="19" t="n">
        <v>0.5773208481236345</v>
      </c>
      <c r="Z1321" s="19" t="n">
        <v>0.5874749393788603</v>
      </c>
      <c r="AA1321" s="19" t="n">
        <v>0.6598291726252278</v>
      </c>
      <c r="AB1321" s="19" t="n">
        <v>0.6415192568526311</v>
      </c>
      <c r="AC1321" s="19" t="n">
        <v>0.6244163074658541</v>
      </c>
      <c r="AD1321" s="19" t="n">
        <v>0.5783051693823231</v>
      </c>
      <c r="AE1321" s="19" t="n">
        <v>0.61946953585046</v>
      </c>
      <c r="AF1321" s="19" t="n">
        <v>0.46006991037728334</v>
      </c>
      <c r="AG1321" s="19" t="n">
        <v>0.5257763029341685</v>
      </c>
      <c r="AH1321" s="19" t="n">
        <v>0.5407425969207974</v>
      </c>
      <c r="AI1321" s="19" t="n">
        <v>0.5743775209217286</v>
      </c>
    </row>
    <row r="1322">
      <c r="B1322" s="16" t="s">
        <v>20</v>
      </c>
      <c r="C1322" s="22" t="n">
        <v>0.48603152039968656</v>
      </c>
      <c r="D1322" s="22" t="n">
        <v>1.0000000000000018</v>
      </c>
      <c r="E1322" s="22" t="n">
        <v>0.5066564242365353</v>
      </c>
      <c r="F1322" s="22" t="n">
        <v>0.6633228630090598</v>
      </c>
      <c r="G1322" s="22" t="n">
        <v>0.4854957762605062</v>
      </c>
      <c r="H1322" s="22" t="n">
        <v>0.5810174690593014</v>
      </c>
      <c r="I1322" s="22" t="n">
        <v>0.5856150678052964</v>
      </c>
      <c r="J1322" s="22" t="n">
        <v>0.575971172625792</v>
      </c>
      <c r="K1322" s="22" t="n">
        <v>0.6307914793958936</v>
      </c>
      <c r="L1322" s="22" t="n">
        <v>0.652504991799571</v>
      </c>
      <c r="M1322" s="22" t="n">
        <v>0.5539019033219386</v>
      </c>
      <c r="N1322" s="22" t="n">
        <v>0.6316845950588769</v>
      </c>
      <c r="O1322" s="22" t="n">
        <v>0.692832263335366</v>
      </c>
      <c r="P1322" s="22" t="n">
        <v>0.581370054998813</v>
      </c>
      <c r="Q1322" s="22" t="n">
        <v>0.6840927642756416</v>
      </c>
      <c r="R1322" s="22" t="n">
        <v>0.5710699983913342</v>
      </c>
      <c r="S1322" s="22" t="n">
        <v>0.46934818702956327</v>
      </c>
      <c r="T1322" s="22" t="n">
        <v>0.5773256585919648</v>
      </c>
      <c r="U1322" s="22" t="n">
        <v>0.6009637276205417</v>
      </c>
      <c r="V1322" s="22" t="n">
        <v>0.6926818298676745</v>
      </c>
      <c r="W1322" s="22" t="n">
        <v>0.5979267611130916</v>
      </c>
      <c r="X1322" s="22" t="n">
        <v>0.6412354227289059</v>
      </c>
      <c r="Y1322" s="22" t="n">
        <v>0.5298382790230347</v>
      </c>
      <c r="Z1322" s="22" t="n">
        <v>0.5715821196819748</v>
      </c>
      <c r="AA1322" s="22" t="n">
        <v>0.6669818223232171</v>
      </c>
      <c r="AB1322" s="22" t="n">
        <v>0.5518280636642849</v>
      </c>
      <c r="AC1322" s="22" t="n">
        <v>0.5971058779455515</v>
      </c>
      <c r="AD1322" s="22" t="n">
        <v>0.6305052097269755</v>
      </c>
      <c r="AE1322" s="22" t="n">
        <v>0.5435743115540055</v>
      </c>
      <c r="AF1322" s="22" t="n">
        <v>0.6508735290077899</v>
      </c>
      <c r="AG1322" s="22" t="n">
        <v>0.5717432187296725</v>
      </c>
      <c r="AH1322" s="22" t="n">
        <v>0.6262104191551974</v>
      </c>
      <c r="AI1322" s="22" t="n">
        <v>0.6628370248014328</v>
      </c>
    </row>
    <row r="1323">
      <c r="B1323" s="16" t="s">
        <v>21</v>
      </c>
      <c r="C1323" s="19" t="n">
        <v>0.45934573995404565</v>
      </c>
      <c r="D1323" s="19" t="n">
        <v>0.5066564242365353</v>
      </c>
      <c r="E1323" s="19" t="n">
        <v>1.0000000000000004</v>
      </c>
      <c r="F1323" s="19" t="n">
        <v>0.49678708200478106</v>
      </c>
      <c r="G1323" s="19" t="n">
        <v>0.43426783275192316</v>
      </c>
      <c r="H1323" s="19" t="n">
        <v>0.40683444435966376</v>
      </c>
      <c r="I1323" s="19" t="n">
        <v>0.42400854382459235</v>
      </c>
      <c r="J1323" s="19" t="n">
        <v>0.5359570769463707</v>
      </c>
      <c r="K1323" s="19" t="n">
        <v>0.4514924293882222</v>
      </c>
      <c r="L1323" s="19" t="n">
        <v>0.3906721069703572</v>
      </c>
      <c r="M1323" s="19" t="n">
        <v>0.3732389936693015</v>
      </c>
      <c r="N1323" s="19" t="n">
        <v>0.4658968703552516</v>
      </c>
      <c r="O1323" s="19" t="n">
        <v>0.5473094118441171</v>
      </c>
      <c r="P1323" s="19" t="n">
        <v>0.4763446802879249</v>
      </c>
      <c r="Q1323" s="19" t="n">
        <v>0.5076086892606323</v>
      </c>
      <c r="R1323" s="19" t="n">
        <v>0.3837901027028589</v>
      </c>
      <c r="S1323" s="19" t="n">
        <v>0.3884597682320051</v>
      </c>
      <c r="T1323" s="19" t="n">
        <v>0.3518564505160375</v>
      </c>
      <c r="U1323" s="19" t="n">
        <v>0.364589372177199</v>
      </c>
      <c r="V1323" s="19" t="n">
        <v>0.3367937191710491</v>
      </c>
      <c r="W1323" s="19" t="n">
        <v>0.48874716490936665</v>
      </c>
      <c r="X1323" s="19" t="n">
        <v>0.33056613188072004</v>
      </c>
      <c r="Y1323" s="19" t="n">
        <v>0.34931713025851013</v>
      </c>
      <c r="Z1323" s="19" t="n">
        <v>0.3668598489218468</v>
      </c>
      <c r="AA1323" s="19" t="n">
        <v>0.38043550084250827</v>
      </c>
      <c r="AB1323" s="19" t="n">
        <v>0.4431567162739698</v>
      </c>
      <c r="AC1323" s="19" t="n">
        <v>0.3902206751233713</v>
      </c>
      <c r="AD1323" s="19" t="n">
        <v>0.456696296265496</v>
      </c>
      <c r="AE1323" s="19" t="n">
        <v>0.5134002481506708</v>
      </c>
      <c r="AF1323" s="19" t="n">
        <v>0.4804654313548154</v>
      </c>
      <c r="AG1323" s="19" t="n">
        <v>0.37157517659679185</v>
      </c>
      <c r="AH1323" s="19" t="n">
        <v>0.4523320053966429</v>
      </c>
      <c r="AI1323" s="19" t="n">
        <v>0.37304673703931523</v>
      </c>
    </row>
    <row r="1324">
      <c r="B1324" s="16" t="s">
        <v>22</v>
      </c>
      <c r="C1324" s="22" t="n">
        <v>0.5806981165622216</v>
      </c>
      <c r="D1324" s="22" t="n">
        <v>0.6633228630090598</v>
      </c>
      <c r="E1324" s="22" t="n">
        <v>0.49678708200478106</v>
      </c>
      <c r="F1324" s="22" t="n">
        <v>1.0000000000000009</v>
      </c>
      <c r="G1324" s="22" t="n">
        <v>0.6413494126772947</v>
      </c>
      <c r="H1324" s="22" t="n">
        <v>0.7486041771247928</v>
      </c>
      <c r="I1324" s="22" t="n">
        <v>0.6612381971265178</v>
      </c>
      <c r="J1324" s="22" t="n">
        <v>0.6614378373055997</v>
      </c>
      <c r="K1324" s="22" t="n">
        <v>0.5515899641546997</v>
      </c>
      <c r="L1324" s="22" t="n">
        <v>0.5943262631816055</v>
      </c>
      <c r="M1324" s="22" t="n">
        <v>0.6273347786949948</v>
      </c>
      <c r="N1324" s="22" t="n">
        <v>0.6165258520481546</v>
      </c>
      <c r="O1324" s="22" t="n">
        <v>0.7116692887696014</v>
      </c>
      <c r="P1324" s="22" t="n">
        <v>0.7062562109227205</v>
      </c>
      <c r="Q1324" s="22" t="n">
        <v>0.7022112049527269</v>
      </c>
      <c r="R1324" s="22" t="n">
        <v>0.7194666300485785</v>
      </c>
      <c r="S1324" s="22" t="n">
        <v>0.6292905537545469</v>
      </c>
      <c r="T1324" s="22" t="n">
        <v>0.6289261801230901</v>
      </c>
      <c r="U1324" s="22" t="n">
        <v>0.7656209676336853</v>
      </c>
      <c r="V1324" s="22" t="n">
        <v>0.6857402975000711</v>
      </c>
      <c r="W1324" s="22" t="n">
        <v>0.6659098739302498</v>
      </c>
      <c r="X1324" s="22" t="n">
        <v>0.752325546471813</v>
      </c>
      <c r="Y1324" s="22" t="n">
        <v>0.718516371049744</v>
      </c>
      <c r="Z1324" s="22" t="n">
        <v>0.7374568243724754</v>
      </c>
      <c r="AA1324" s="22" t="n">
        <v>0.6386230964639041</v>
      </c>
      <c r="AB1324" s="22" t="n">
        <v>0.7138351845044925</v>
      </c>
      <c r="AC1324" s="22" t="n">
        <v>0.6320324524712321</v>
      </c>
      <c r="AD1324" s="22" t="n">
        <v>0.5599488666339466</v>
      </c>
      <c r="AE1324" s="22" t="n">
        <v>0.5655024176246467</v>
      </c>
      <c r="AF1324" s="22" t="n">
        <v>0.6320325232016892</v>
      </c>
      <c r="AG1324" s="22" t="n">
        <v>0.6429626397564894</v>
      </c>
      <c r="AH1324" s="22" t="n">
        <v>0.7755398301461169</v>
      </c>
      <c r="AI1324" s="22" t="n">
        <v>0.6382583290508159</v>
      </c>
    </row>
    <row r="1325">
      <c r="B1325" s="16" t="s">
        <v>23</v>
      </c>
      <c r="C1325" s="19" t="n">
        <v>0.5804897201790201</v>
      </c>
      <c r="D1325" s="19" t="n">
        <v>0.4854957762605062</v>
      </c>
      <c r="E1325" s="19" t="n">
        <v>0.43426783275192316</v>
      </c>
      <c r="F1325" s="19" t="n">
        <v>0.6413494126772947</v>
      </c>
      <c r="G1325" s="19" t="n">
        <v>0.9999999999999966</v>
      </c>
      <c r="H1325" s="19" t="n">
        <v>0.6645527508761186</v>
      </c>
      <c r="I1325" s="19" t="n">
        <v>0.5640322774503105</v>
      </c>
      <c r="J1325" s="19" t="n">
        <v>0.6919378257135098</v>
      </c>
      <c r="K1325" s="19" t="n">
        <v>0.5634336405889664</v>
      </c>
      <c r="L1325" s="19" t="n">
        <v>0.5781430557082533</v>
      </c>
      <c r="M1325" s="19" t="n">
        <v>0.6221091919927821</v>
      </c>
      <c r="N1325" s="19" t="n">
        <v>0.5901057045719653</v>
      </c>
      <c r="O1325" s="19" t="n">
        <v>0.5314150742683632</v>
      </c>
      <c r="P1325" s="19" t="n">
        <v>0.6386122601573673</v>
      </c>
      <c r="Q1325" s="19" t="n">
        <v>0.5920253365350016</v>
      </c>
      <c r="R1325" s="19" t="n">
        <v>0.5877354617978081</v>
      </c>
      <c r="S1325" s="19" t="n">
        <v>0.5028056825059656</v>
      </c>
      <c r="T1325" s="19" t="n">
        <v>0.5903550529634182</v>
      </c>
      <c r="U1325" s="19" t="n">
        <v>0.625622576707132</v>
      </c>
      <c r="V1325" s="19" t="n">
        <v>0.6035065461899544</v>
      </c>
      <c r="W1325" s="19" t="n">
        <v>0.6151594784474885</v>
      </c>
      <c r="X1325" s="19" t="n">
        <v>0.5057896340566729</v>
      </c>
      <c r="Y1325" s="19" t="n">
        <v>0.5748398265929107</v>
      </c>
      <c r="Z1325" s="19" t="n">
        <v>0.6008361680997643</v>
      </c>
      <c r="AA1325" s="19" t="n">
        <v>0.6341557393933013</v>
      </c>
      <c r="AB1325" s="19" t="n">
        <v>0.7291420914311405</v>
      </c>
      <c r="AC1325" s="19" t="n">
        <v>0.6138797294581122</v>
      </c>
      <c r="AD1325" s="19" t="n">
        <v>0.6397116092920421</v>
      </c>
      <c r="AE1325" s="19" t="n">
        <v>0.6637272511911715</v>
      </c>
      <c r="AF1325" s="19" t="n">
        <v>0.6106964893530309</v>
      </c>
      <c r="AG1325" s="19" t="n">
        <v>0.5898929753283818</v>
      </c>
      <c r="AH1325" s="19" t="n">
        <v>0.5909655452477166</v>
      </c>
      <c r="AI1325" s="19" t="n">
        <v>0.5976877279822232</v>
      </c>
    </row>
    <row r="1326">
      <c r="B1326" s="16" t="s">
        <v>24</v>
      </c>
      <c r="C1326" s="22" t="n">
        <v>0.6022783430277238</v>
      </c>
      <c r="D1326" s="22" t="n">
        <v>0.5810174690593014</v>
      </c>
      <c r="E1326" s="22" t="n">
        <v>0.40683444435966376</v>
      </c>
      <c r="F1326" s="22" t="n">
        <v>0.7486041771247928</v>
      </c>
      <c r="G1326" s="22" t="n">
        <v>0.6645527508761186</v>
      </c>
      <c r="H1326" s="22" t="n">
        <v>0.9999999999999997</v>
      </c>
      <c r="I1326" s="22" t="n">
        <v>0.7724805566868379</v>
      </c>
      <c r="J1326" s="22" t="n">
        <v>0.7108423951953818</v>
      </c>
      <c r="K1326" s="22" t="n">
        <v>0.5876321276100328</v>
      </c>
      <c r="L1326" s="22" t="n">
        <v>0.5235288466233885</v>
      </c>
      <c r="M1326" s="22" t="n">
        <v>0.5684098901930607</v>
      </c>
      <c r="N1326" s="22" t="n">
        <v>0.6355330193475252</v>
      </c>
      <c r="O1326" s="22" t="n">
        <v>0.5957880180659314</v>
      </c>
      <c r="P1326" s="22" t="n">
        <v>0.7270284390184993</v>
      </c>
      <c r="Q1326" s="22" t="n">
        <v>0.695714068407434</v>
      </c>
      <c r="R1326" s="22" t="n">
        <v>0.6926891544924613</v>
      </c>
      <c r="S1326" s="22" t="n">
        <v>0.6683738902728001</v>
      </c>
      <c r="T1326" s="22" t="n">
        <v>0.6590837563609988</v>
      </c>
      <c r="U1326" s="22" t="n">
        <v>0.6805210443270316</v>
      </c>
      <c r="V1326" s="22" t="n">
        <v>0.7067013408590753</v>
      </c>
      <c r="W1326" s="22" t="n">
        <v>0.7004056730057993</v>
      </c>
      <c r="X1326" s="22" t="n">
        <v>0.7145367026591276</v>
      </c>
      <c r="Y1326" s="22" t="n">
        <v>0.7517986068364422</v>
      </c>
      <c r="Z1326" s="22" t="n">
        <v>0.6887245726013431</v>
      </c>
      <c r="AA1326" s="22" t="n">
        <v>0.6649575446723082</v>
      </c>
      <c r="AB1326" s="22" t="n">
        <v>0.6599902589395715</v>
      </c>
      <c r="AC1326" s="22" t="n">
        <v>0.6561201888500088</v>
      </c>
      <c r="AD1326" s="22" t="n">
        <v>0.6226416974563337</v>
      </c>
      <c r="AE1326" s="22" t="n">
        <v>0.6234184052665709</v>
      </c>
      <c r="AF1326" s="22" t="n">
        <v>0.5362961035344533</v>
      </c>
      <c r="AG1326" s="22" t="n">
        <v>0.6892569649617087</v>
      </c>
      <c r="AH1326" s="22" t="n">
        <v>0.8101088733080747</v>
      </c>
      <c r="AI1326" s="22" t="n">
        <v>0.71537747401059</v>
      </c>
    </row>
    <row r="1327">
      <c r="B1327" s="16" t="s">
        <v>25</v>
      </c>
      <c r="C1327" s="19" t="n">
        <v>0.5771294584832095</v>
      </c>
      <c r="D1327" s="19" t="n">
        <v>0.5856150678052964</v>
      </c>
      <c r="E1327" s="19" t="n">
        <v>0.42400854382459235</v>
      </c>
      <c r="F1327" s="19" t="n">
        <v>0.6612381971265178</v>
      </c>
      <c r="G1327" s="19" t="n">
        <v>0.5640322774503105</v>
      </c>
      <c r="H1327" s="19" t="n">
        <v>0.7724805566868379</v>
      </c>
      <c r="I1327" s="19" t="n">
        <v>0.9999999999999999</v>
      </c>
      <c r="J1327" s="19" t="n">
        <v>0.6747805990384548</v>
      </c>
      <c r="K1327" s="19" t="n">
        <v>0.5441637144496134</v>
      </c>
      <c r="L1327" s="19" t="n">
        <v>0.5331322124508335</v>
      </c>
      <c r="M1327" s="19" t="n">
        <v>0.5223714893524994</v>
      </c>
      <c r="N1327" s="19" t="n">
        <v>0.5790061638921302</v>
      </c>
      <c r="O1327" s="19" t="n">
        <v>0.6547846767754572</v>
      </c>
      <c r="P1327" s="19" t="n">
        <v>0.711016691974907</v>
      </c>
      <c r="Q1327" s="19" t="n">
        <v>0.6427852619225118</v>
      </c>
      <c r="R1327" s="19" t="n">
        <v>0.5843741194658297</v>
      </c>
      <c r="S1327" s="19" t="n">
        <v>0.642400581626218</v>
      </c>
      <c r="T1327" s="19" t="n">
        <v>0.6450741131244114</v>
      </c>
      <c r="U1327" s="19" t="n">
        <v>0.6573971918015143</v>
      </c>
      <c r="V1327" s="19" t="n">
        <v>0.6578631758066696</v>
      </c>
      <c r="W1327" s="19" t="n">
        <v>0.6498468315161783</v>
      </c>
      <c r="X1327" s="19" t="n">
        <v>0.5946932792682647</v>
      </c>
      <c r="Y1327" s="19" t="n">
        <v>0.6431239638336356</v>
      </c>
      <c r="Z1327" s="19" t="n">
        <v>0.616737223992798</v>
      </c>
      <c r="AA1327" s="19" t="n">
        <v>0.6360058198181855</v>
      </c>
      <c r="AB1327" s="19" t="n">
        <v>0.6490636375144189</v>
      </c>
      <c r="AC1327" s="19" t="n">
        <v>0.6198162991574943</v>
      </c>
      <c r="AD1327" s="19" t="n">
        <v>0.5977487015970366</v>
      </c>
      <c r="AE1327" s="19" t="n">
        <v>0.6364918978576042</v>
      </c>
      <c r="AF1327" s="19" t="n">
        <v>0.5168247878043541</v>
      </c>
      <c r="AG1327" s="19" t="n">
        <v>0.6230732430228226</v>
      </c>
      <c r="AH1327" s="19" t="n">
        <v>0.6972970136701641</v>
      </c>
      <c r="AI1327" s="19" t="n">
        <v>0.6041468083264075</v>
      </c>
    </row>
    <row r="1328">
      <c r="B1328" s="16" t="s">
        <v>26</v>
      </c>
      <c r="C1328" s="22" t="n">
        <v>0.7256600495906296</v>
      </c>
      <c r="D1328" s="22" t="n">
        <v>0.575971172625792</v>
      </c>
      <c r="E1328" s="22" t="n">
        <v>0.5359570769463707</v>
      </c>
      <c r="F1328" s="22" t="n">
        <v>0.6614378373055997</v>
      </c>
      <c r="G1328" s="22" t="n">
        <v>0.6919378257135098</v>
      </c>
      <c r="H1328" s="22" t="n">
        <v>0.7108423951953818</v>
      </c>
      <c r="I1328" s="22" t="n">
        <v>0.6747805990384548</v>
      </c>
      <c r="J1328" s="22" t="n">
        <v>0.9999999999999987</v>
      </c>
      <c r="K1328" s="22" t="n">
        <v>0.6057956666655757</v>
      </c>
      <c r="L1328" s="22" t="n">
        <v>0.5624890679872094</v>
      </c>
      <c r="M1328" s="22" t="n">
        <v>0.6008003637131867</v>
      </c>
      <c r="N1328" s="22" t="n">
        <v>0.6004321147595936</v>
      </c>
      <c r="O1328" s="22" t="n">
        <v>0.6314551862699682</v>
      </c>
      <c r="P1328" s="22" t="n">
        <v>0.7453357067482598</v>
      </c>
      <c r="Q1328" s="22" t="n">
        <v>0.6708825564514493</v>
      </c>
      <c r="R1328" s="22" t="n">
        <v>0.5701298837264346</v>
      </c>
      <c r="S1328" s="22" t="n">
        <v>0.5164714384499474</v>
      </c>
      <c r="T1328" s="22" t="n">
        <v>0.6145659289736302</v>
      </c>
      <c r="U1328" s="22" t="n">
        <v>0.584214665240106</v>
      </c>
      <c r="V1328" s="22" t="n">
        <v>0.6195915048546871</v>
      </c>
      <c r="W1328" s="22" t="n">
        <v>0.6650707307537848</v>
      </c>
      <c r="X1328" s="22" t="n">
        <v>0.5465010006897429</v>
      </c>
      <c r="Y1328" s="22" t="n">
        <v>0.5988025524987785</v>
      </c>
      <c r="Z1328" s="22" t="n">
        <v>0.5933207044236242</v>
      </c>
      <c r="AA1328" s="22" t="n">
        <v>0.6541542813639742</v>
      </c>
      <c r="AB1328" s="22" t="n">
        <v>0.6369188181342116</v>
      </c>
      <c r="AC1328" s="22" t="n">
        <v>0.5798031568987021</v>
      </c>
      <c r="AD1328" s="22" t="n">
        <v>0.6230010507702743</v>
      </c>
      <c r="AE1328" s="22" t="n">
        <v>0.6321670366616515</v>
      </c>
      <c r="AF1328" s="22" t="n">
        <v>0.5742700300779505</v>
      </c>
      <c r="AG1328" s="22" t="n">
        <v>0.5370365773696915</v>
      </c>
      <c r="AH1328" s="22" t="n">
        <v>0.6108724963460572</v>
      </c>
      <c r="AI1328" s="22" t="n">
        <v>0.6291389792539569</v>
      </c>
    </row>
    <row r="1329">
      <c r="B1329" s="16" t="s">
        <v>27</v>
      </c>
      <c r="C1329" s="19" t="n">
        <v>0.6564315495531217</v>
      </c>
      <c r="D1329" s="19" t="n">
        <v>0.6307914793958936</v>
      </c>
      <c r="E1329" s="19" t="n">
        <v>0.4514924293882222</v>
      </c>
      <c r="F1329" s="19" t="n">
        <v>0.5515899641546997</v>
      </c>
      <c r="G1329" s="19" t="n">
        <v>0.5634336405889664</v>
      </c>
      <c r="H1329" s="19" t="n">
        <v>0.5876321276100328</v>
      </c>
      <c r="I1329" s="19" t="n">
        <v>0.5441637144496134</v>
      </c>
      <c r="J1329" s="19" t="n">
        <v>0.6057956666655757</v>
      </c>
      <c r="K1329" s="19" t="n">
        <v>1.0000000000000009</v>
      </c>
      <c r="L1329" s="19" t="n">
        <v>0.8033191749562978</v>
      </c>
      <c r="M1329" s="19" t="n">
        <v>0.7398095347277932</v>
      </c>
      <c r="N1329" s="19" t="n">
        <v>0.7487424005811472</v>
      </c>
      <c r="O1329" s="19" t="n">
        <v>0.6906054944072166</v>
      </c>
      <c r="P1329" s="19" t="n">
        <v>0.6916173300143866</v>
      </c>
      <c r="Q1329" s="19" t="n">
        <v>0.6684921681626939</v>
      </c>
      <c r="R1329" s="19" t="n">
        <v>0.587815609497694</v>
      </c>
      <c r="S1329" s="19" t="n">
        <v>0.46674862684635077</v>
      </c>
      <c r="T1329" s="19" t="n">
        <v>0.5984483231018523</v>
      </c>
      <c r="U1329" s="19" t="n">
        <v>0.5560844655458252</v>
      </c>
      <c r="V1329" s="19" t="n">
        <v>0.6917343640623792</v>
      </c>
      <c r="W1329" s="19" t="n">
        <v>0.6528430034782305</v>
      </c>
      <c r="X1329" s="19" t="n">
        <v>0.6294369740459917</v>
      </c>
      <c r="Y1329" s="19" t="n">
        <v>0.5847004949811113</v>
      </c>
      <c r="Z1329" s="19" t="n">
        <v>0.5388140766814319</v>
      </c>
      <c r="AA1329" s="19" t="n">
        <v>0.717477937827102</v>
      </c>
      <c r="AB1329" s="19" t="n">
        <v>0.635503437137323</v>
      </c>
      <c r="AC1329" s="19" t="n">
        <v>0.6655463284414259</v>
      </c>
      <c r="AD1329" s="19" t="n">
        <v>0.7063650629976601</v>
      </c>
      <c r="AE1329" s="19" t="n">
        <v>0.6292788017823885</v>
      </c>
      <c r="AF1329" s="19" t="n">
        <v>0.6598897998397668</v>
      </c>
      <c r="AG1329" s="19" t="n">
        <v>0.5895943311210842</v>
      </c>
      <c r="AH1329" s="19" t="n">
        <v>0.5948247626564521</v>
      </c>
      <c r="AI1329" s="19" t="n">
        <v>0.6567544248639636</v>
      </c>
    </row>
    <row r="1330">
      <c r="B1330" s="16" t="s">
        <v>28</v>
      </c>
      <c r="C1330" s="22" t="n">
        <v>0.6426099026222718</v>
      </c>
      <c r="D1330" s="22" t="n">
        <v>0.652504991799571</v>
      </c>
      <c r="E1330" s="22" t="n">
        <v>0.3906721069703572</v>
      </c>
      <c r="F1330" s="22" t="n">
        <v>0.5943262631816055</v>
      </c>
      <c r="G1330" s="22" t="n">
        <v>0.5781430557082533</v>
      </c>
      <c r="H1330" s="22" t="n">
        <v>0.5235288466233885</v>
      </c>
      <c r="I1330" s="22" t="n">
        <v>0.5331322124508335</v>
      </c>
      <c r="J1330" s="22" t="n">
        <v>0.5624890679872094</v>
      </c>
      <c r="K1330" s="22" t="n">
        <v>0.8033191749562978</v>
      </c>
      <c r="L1330" s="22" t="n">
        <v>1.000000000000002</v>
      </c>
      <c r="M1330" s="22" t="n">
        <v>0.756974590129615</v>
      </c>
      <c r="N1330" s="22" t="n">
        <v>0.7375706308098153</v>
      </c>
      <c r="O1330" s="22" t="n">
        <v>0.6686390058766535</v>
      </c>
      <c r="P1330" s="22" t="n">
        <v>0.6292667836248759</v>
      </c>
      <c r="Q1330" s="22" t="n">
        <v>0.643530376355159</v>
      </c>
      <c r="R1330" s="22" t="n">
        <v>0.5023720753308152</v>
      </c>
      <c r="S1330" s="22" t="n">
        <v>0.47056894409856</v>
      </c>
      <c r="T1330" s="22" t="n">
        <v>0.618231986551025</v>
      </c>
      <c r="U1330" s="22" t="n">
        <v>0.5846033834615249</v>
      </c>
      <c r="V1330" s="22" t="n">
        <v>0.5831862803174174</v>
      </c>
      <c r="W1330" s="22" t="n">
        <v>0.533435059613025</v>
      </c>
      <c r="X1330" s="22" t="n">
        <v>0.5886732574092873</v>
      </c>
      <c r="Y1330" s="22" t="n">
        <v>0.5416000358870785</v>
      </c>
      <c r="Z1330" s="22" t="n">
        <v>0.5625175848704098</v>
      </c>
      <c r="AA1330" s="22" t="n">
        <v>0.7321086037106289</v>
      </c>
      <c r="AB1330" s="22" t="n">
        <v>0.7060904432124798</v>
      </c>
      <c r="AC1330" s="22" t="n">
        <v>0.7648178442528129</v>
      </c>
      <c r="AD1330" s="22" t="n">
        <v>0.6946328947150752</v>
      </c>
      <c r="AE1330" s="22" t="n">
        <v>0.6183599006397758</v>
      </c>
      <c r="AF1330" s="22" t="n">
        <v>0.6070845679493634</v>
      </c>
      <c r="AG1330" s="22" t="n">
        <v>0.5818133299919347</v>
      </c>
      <c r="AH1330" s="22" t="n">
        <v>0.5545785907669711</v>
      </c>
      <c r="AI1330" s="22" t="n">
        <v>0.6423414999645501</v>
      </c>
    </row>
    <row r="1331">
      <c r="B1331" s="16" t="s">
        <v>29</v>
      </c>
      <c r="C1331" s="19" t="n">
        <v>0.6353400347709659</v>
      </c>
      <c r="D1331" s="19" t="n">
        <v>0.5539019033219386</v>
      </c>
      <c r="E1331" s="19" t="n">
        <v>0.3732389936693015</v>
      </c>
      <c r="F1331" s="19" t="n">
        <v>0.6273347786949948</v>
      </c>
      <c r="G1331" s="19" t="n">
        <v>0.6221091919927821</v>
      </c>
      <c r="H1331" s="19" t="n">
        <v>0.5684098901930607</v>
      </c>
      <c r="I1331" s="19" t="n">
        <v>0.5223714893524994</v>
      </c>
      <c r="J1331" s="19" t="n">
        <v>0.6008003637131867</v>
      </c>
      <c r="K1331" s="19" t="n">
        <v>0.7398095347277932</v>
      </c>
      <c r="L1331" s="19" t="n">
        <v>0.756974590129615</v>
      </c>
      <c r="M1331" s="19" t="n">
        <v>0.9999999999999972</v>
      </c>
      <c r="N1331" s="19" t="n">
        <v>0.6983770395475365</v>
      </c>
      <c r="O1331" s="19" t="n">
        <v>0.6177701034179642</v>
      </c>
      <c r="P1331" s="19" t="n">
        <v>0.6248546929962908</v>
      </c>
      <c r="Q1331" s="19" t="n">
        <v>0.5508675368729565</v>
      </c>
      <c r="R1331" s="19" t="n">
        <v>0.5254743618591338</v>
      </c>
      <c r="S1331" s="19" t="n">
        <v>0.46522420781997187</v>
      </c>
      <c r="T1331" s="19" t="n">
        <v>0.6716281506904616</v>
      </c>
      <c r="U1331" s="19" t="n">
        <v>0.5953650756768488</v>
      </c>
      <c r="V1331" s="19" t="n">
        <v>0.6595785972609407</v>
      </c>
      <c r="W1331" s="19" t="n">
        <v>0.621067169946631</v>
      </c>
      <c r="X1331" s="19" t="n">
        <v>0.6036852993677837</v>
      </c>
      <c r="Y1331" s="19" t="n">
        <v>0.6200731668696469</v>
      </c>
      <c r="Z1331" s="19" t="n">
        <v>0.5601097660626394</v>
      </c>
      <c r="AA1331" s="19" t="n">
        <v>0.7122334019035272</v>
      </c>
      <c r="AB1331" s="19" t="n">
        <v>0.6946792943291621</v>
      </c>
      <c r="AC1331" s="19" t="n">
        <v>0.6734149042497893</v>
      </c>
      <c r="AD1331" s="19" t="n">
        <v>0.6099752028653049</v>
      </c>
      <c r="AE1331" s="19" t="n">
        <v>0.579605066781206</v>
      </c>
      <c r="AF1331" s="19" t="n">
        <v>0.6001864962988236</v>
      </c>
      <c r="AG1331" s="19" t="n">
        <v>0.5695576472118974</v>
      </c>
      <c r="AH1331" s="19" t="n">
        <v>0.5914304506807646</v>
      </c>
      <c r="AI1331" s="19" t="n">
        <v>0.6666761069022444</v>
      </c>
    </row>
    <row r="1332">
      <c r="B1332" s="16" t="s">
        <v>30</v>
      </c>
      <c r="C1332" s="22" t="n">
        <v>0.57203096624201</v>
      </c>
      <c r="D1332" s="22" t="n">
        <v>0.6316845950588769</v>
      </c>
      <c r="E1332" s="22" t="n">
        <v>0.4658968703552516</v>
      </c>
      <c r="F1332" s="22" t="n">
        <v>0.6165258520481546</v>
      </c>
      <c r="G1332" s="22" t="n">
        <v>0.5901057045719653</v>
      </c>
      <c r="H1332" s="22" t="n">
        <v>0.6355330193475252</v>
      </c>
      <c r="I1332" s="22" t="n">
        <v>0.5790061638921302</v>
      </c>
      <c r="J1332" s="22" t="n">
        <v>0.6004321147595936</v>
      </c>
      <c r="K1332" s="22" t="n">
        <v>0.7487424005811472</v>
      </c>
      <c r="L1332" s="22" t="n">
        <v>0.7375706308098153</v>
      </c>
      <c r="M1332" s="22" t="n">
        <v>0.6983770395475365</v>
      </c>
      <c r="N1332" s="22" t="n">
        <v>1.0000000000000009</v>
      </c>
      <c r="O1332" s="22" t="n">
        <v>0.6932948389783755</v>
      </c>
      <c r="P1332" s="22" t="n">
        <v>0.7089208820328576</v>
      </c>
      <c r="Q1332" s="22" t="n">
        <v>0.6970998621015361</v>
      </c>
      <c r="R1332" s="22" t="n">
        <v>0.6329858398648379</v>
      </c>
      <c r="S1332" s="22" t="n">
        <v>0.49514480190121146</v>
      </c>
      <c r="T1332" s="22" t="n">
        <v>0.623135836328218</v>
      </c>
      <c r="U1332" s="22" t="n">
        <v>0.6603879810310171</v>
      </c>
      <c r="V1332" s="22" t="n">
        <v>0.7102287425980038</v>
      </c>
      <c r="W1332" s="22" t="n">
        <v>0.6567136323301784</v>
      </c>
      <c r="X1332" s="22" t="n">
        <v>0.6347710418504413</v>
      </c>
      <c r="Y1332" s="22" t="n">
        <v>0.6205127878979502</v>
      </c>
      <c r="Z1332" s="22" t="n">
        <v>0.6196364667630478</v>
      </c>
      <c r="AA1332" s="22" t="n">
        <v>0.7143990523288567</v>
      </c>
      <c r="AB1332" s="22" t="n">
        <v>0.6665502135368258</v>
      </c>
      <c r="AC1332" s="22" t="n">
        <v>0.6497322920373441</v>
      </c>
      <c r="AD1332" s="22" t="n">
        <v>0.7138359619513984</v>
      </c>
      <c r="AE1332" s="22" t="n">
        <v>0.6741626656341713</v>
      </c>
      <c r="AF1332" s="22" t="n">
        <v>0.6671318039426573</v>
      </c>
      <c r="AG1332" s="22" t="n">
        <v>0.525339429979012</v>
      </c>
      <c r="AH1332" s="22" t="n">
        <v>0.6589083472615177</v>
      </c>
      <c r="AI1332" s="22" t="n">
        <v>0.712892106440342</v>
      </c>
    </row>
    <row r="1333">
      <c r="B1333" s="16" t="s">
        <v>31</v>
      </c>
      <c r="C1333" s="19" t="n">
        <v>0.5926336653994724</v>
      </c>
      <c r="D1333" s="19" t="n">
        <v>0.692832263335366</v>
      </c>
      <c r="E1333" s="19" t="n">
        <v>0.5473094118441171</v>
      </c>
      <c r="F1333" s="19" t="n">
        <v>0.7116692887696014</v>
      </c>
      <c r="G1333" s="19" t="n">
        <v>0.5314150742683632</v>
      </c>
      <c r="H1333" s="19" t="n">
        <v>0.5957880180659314</v>
      </c>
      <c r="I1333" s="19" t="n">
        <v>0.6547846767754572</v>
      </c>
      <c r="J1333" s="19" t="n">
        <v>0.6314551862699682</v>
      </c>
      <c r="K1333" s="19" t="n">
        <v>0.6906054944072166</v>
      </c>
      <c r="L1333" s="19" t="n">
        <v>0.6686390058766535</v>
      </c>
      <c r="M1333" s="19" t="n">
        <v>0.6177701034179642</v>
      </c>
      <c r="N1333" s="19" t="n">
        <v>0.6932948389783755</v>
      </c>
      <c r="O1333" s="19" t="n">
        <v>1.000000000000006</v>
      </c>
      <c r="P1333" s="19" t="n">
        <v>0.7701333550933518</v>
      </c>
      <c r="Q1333" s="19" t="n">
        <v>0.6970221143048805</v>
      </c>
      <c r="R1333" s="19" t="n">
        <v>0.640966442341831</v>
      </c>
      <c r="S1333" s="19" t="n">
        <v>0.573662396192872</v>
      </c>
      <c r="T1333" s="19" t="n">
        <v>0.5963204937831258</v>
      </c>
      <c r="U1333" s="19" t="n">
        <v>0.6805564871882663</v>
      </c>
      <c r="V1333" s="19" t="n">
        <v>0.6640682337231476</v>
      </c>
      <c r="W1333" s="19" t="n">
        <v>0.6682492018970811</v>
      </c>
      <c r="X1333" s="19" t="n">
        <v>0.6860968753555424</v>
      </c>
      <c r="Y1333" s="19" t="n">
        <v>0.6278453591865185</v>
      </c>
      <c r="Z1333" s="19" t="n">
        <v>0.6998695590624815</v>
      </c>
      <c r="AA1333" s="19" t="n">
        <v>0.674700243932023</v>
      </c>
      <c r="AB1333" s="19" t="n">
        <v>0.6420511394192996</v>
      </c>
      <c r="AC1333" s="19" t="n">
        <v>0.6364672602390234</v>
      </c>
      <c r="AD1333" s="19" t="n">
        <v>0.7046407371118739</v>
      </c>
      <c r="AE1333" s="19" t="n">
        <v>0.6030139940672998</v>
      </c>
      <c r="AF1333" s="19" t="n">
        <v>0.6457644577459934</v>
      </c>
      <c r="AG1333" s="19" t="n">
        <v>0.6310146130382609</v>
      </c>
      <c r="AH1333" s="19" t="n">
        <v>0.7115723006626177</v>
      </c>
      <c r="AI1333" s="19" t="n">
        <v>0.6177370746500374</v>
      </c>
    </row>
    <row r="1334">
      <c r="B1334" s="16" t="s">
        <v>32</v>
      </c>
      <c r="C1334" s="22" t="n">
        <v>0.7354467005263315</v>
      </c>
      <c r="D1334" s="22" t="n">
        <v>0.581370054998813</v>
      </c>
      <c r="E1334" s="22" t="n">
        <v>0.4763446802879249</v>
      </c>
      <c r="F1334" s="22" t="n">
        <v>0.7062562109227205</v>
      </c>
      <c r="G1334" s="22" t="n">
        <v>0.6386122601573673</v>
      </c>
      <c r="H1334" s="22" t="n">
        <v>0.7270284390184993</v>
      </c>
      <c r="I1334" s="22" t="n">
        <v>0.711016691974907</v>
      </c>
      <c r="J1334" s="22" t="n">
        <v>0.7453357067482598</v>
      </c>
      <c r="K1334" s="22" t="n">
        <v>0.6916173300143866</v>
      </c>
      <c r="L1334" s="22" t="n">
        <v>0.6292667836248759</v>
      </c>
      <c r="M1334" s="22" t="n">
        <v>0.6248546929962908</v>
      </c>
      <c r="N1334" s="22" t="n">
        <v>0.7089208820328576</v>
      </c>
      <c r="O1334" s="22" t="n">
        <v>0.7701333550933518</v>
      </c>
      <c r="P1334" s="22" t="n">
        <v>1.0000000000000064</v>
      </c>
      <c r="Q1334" s="22" t="n">
        <v>0.6913498860178912</v>
      </c>
      <c r="R1334" s="22" t="n">
        <v>0.6266082979067278</v>
      </c>
      <c r="S1334" s="22" t="n">
        <v>0.6183932739655051</v>
      </c>
      <c r="T1334" s="22" t="n">
        <v>0.6265835839664423</v>
      </c>
      <c r="U1334" s="22" t="n">
        <v>0.6655142010605479</v>
      </c>
      <c r="V1334" s="22" t="n">
        <v>0.6926236553306335</v>
      </c>
      <c r="W1334" s="22" t="n">
        <v>0.7720925230971896</v>
      </c>
      <c r="X1334" s="22" t="n">
        <v>0.6040281424741413</v>
      </c>
      <c r="Y1334" s="22" t="n">
        <v>0.6767016308049707</v>
      </c>
      <c r="Z1334" s="22" t="n">
        <v>0.7011047539169867</v>
      </c>
      <c r="AA1334" s="22" t="n">
        <v>0.721195569682569</v>
      </c>
      <c r="AB1334" s="22" t="n">
        <v>0.6999414945265926</v>
      </c>
      <c r="AC1334" s="22" t="n">
        <v>0.7085861129302634</v>
      </c>
      <c r="AD1334" s="22" t="n">
        <v>0.6295970827142662</v>
      </c>
      <c r="AE1334" s="22" t="n">
        <v>0.701063336812418</v>
      </c>
      <c r="AF1334" s="22" t="n">
        <v>0.5540423965802618</v>
      </c>
      <c r="AG1334" s="22" t="n">
        <v>0.5865715311195767</v>
      </c>
      <c r="AH1334" s="22" t="n">
        <v>0.7071231375919028</v>
      </c>
      <c r="AI1334" s="22" t="n">
        <v>0.6096612965475995</v>
      </c>
    </row>
    <row r="1335">
      <c r="B1335" s="16" t="s">
        <v>33</v>
      </c>
      <c r="C1335" s="19" t="n">
        <v>0.6043488803331653</v>
      </c>
      <c r="D1335" s="19" t="n">
        <v>0.6840927642756416</v>
      </c>
      <c r="E1335" s="19" t="n">
        <v>0.5076086892606323</v>
      </c>
      <c r="F1335" s="19" t="n">
        <v>0.7022112049527269</v>
      </c>
      <c r="G1335" s="19" t="n">
        <v>0.5920253365350016</v>
      </c>
      <c r="H1335" s="19" t="n">
        <v>0.695714068407434</v>
      </c>
      <c r="I1335" s="19" t="n">
        <v>0.6427852619225118</v>
      </c>
      <c r="J1335" s="19" t="n">
        <v>0.6708825564514493</v>
      </c>
      <c r="K1335" s="19" t="n">
        <v>0.6684921681626939</v>
      </c>
      <c r="L1335" s="19" t="n">
        <v>0.643530376355159</v>
      </c>
      <c r="M1335" s="19" t="n">
        <v>0.5508675368729565</v>
      </c>
      <c r="N1335" s="19" t="n">
        <v>0.6970998621015361</v>
      </c>
      <c r="O1335" s="19" t="n">
        <v>0.6970221143048805</v>
      </c>
      <c r="P1335" s="19" t="n">
        <v>0.6913498860178912</v>
      </c>
      <c r="Q1335" s="19" t="n">
        <v>0.999999999999999</v>
      </c>
      <c r="R1335" s="19" t="n">
        <v>0.5835655672806379</v>
      </c>
      <c r="S1335" s="19" t="n">
        <v>0.5357426755055333</v>
      </c>
      <c r="T1335" s="19" t="n">
        <v>0.6057041036777718</v>
      </c>
      <c r="U1335" s="19" t="n">
        <v>0.6222910078653053</v>
      </c>
      <c r="V1335" s="19" t="n">
        <v>0.5930824747454331</v>
      </c>
      <c r="W1335" s="19" t="n">
        <v>0.6261263203619836</v>
      </c>
      <c r="X1335" s="19" t="n">
        <v>0.621302041656215</v>
      </c>
      <c r="Y1335" s="19" t="n">
        <v>0.5962959250418479</v>
      </c>
      <c r="Z1335" s="19" t="n">
        <v>0.6106159820464702</v>
      </c>
      <c r="AA1335" s="19" t="n">
        <v>0.6561260839036875</v>
      </c>
      <c r="AB1335" s="19" t="n">
        <v>0.6336720806811397</v>
      </c>
      <c r="AC1335" s="19" t="n">
        <v>0.6529227922503141</v>
      </c>
      <c r="AD1335" s="19" t="n">
        <v>0.6408409918056631</v>
      </c>
      <c r="AE1335" s="19" t="n">
        <v>0.674749687170216</v>
      </c>
      <c r="AF1335" s="19" t="n">
        <v>0.6151523840506445</v>
      </c>
      <c r="AG1335" s="19" t="n">
        <v>0.6055145052564146</v>
      </c>
      <c r="AH1335" s="19" t="n">
        <v>0.6595499990444456</v>
      </c>
      <c r="AI1335" s="19" t="n">
        <v>0.6076626185408107</v>
      </c>
    </row>
    <row r="1336">
      <c r="B1336" s="16" t="s">
        <v>34</v>
      </c>
      <c r="C1336" s="22" t="n">
        <v>0.4862135169645524</v>
      </c>
      <c r="D1336" s="22" t="n">
        <v>0.5710699983913342</v>
      </c>
      <c r="E1336" s="22" t="n">
        <v>0.3837901027028589</v>
      </c>
      <c r="F1336" s="22" t="n">
        <v>0.7194666300485785</v>
      </c>
      <c r="G1336" s="22" t="n">
        <v>0.5877354617978081</v>
      </c>
      <c r="H1336" s="22" t="n">
        <v>0.6926891544924613</v>
      </c>
      <c r="I1336" s="22" t="n">
        <v>0.5843741194658297</v>
      </c>
      <c r="J1336" s="22" t="n">
        <v>0.5701298837264346</v>
      </c>
      <c r="K1336" s="22" t="n">
        <v>0.587815609497694</v>
      </c>
      <c r="L1336" s="22" t="n">
        <v>0.5023720753308152</v>
      </c>
      <c r="M1336" s="22" t="n">
        <v>0.5254743618591338</v>
      </c>
      <c r="N1336" s="22" t="n">
        <v>0.6329858398648379</v>
      </c>
      <c r="O1336" s="22" t="n">
        <v>0.640966442341831</v>
      </c>
      <c r="P1336" s="22" t="n">
        <v>0.6266082979067278</v>
      </c>
      <c r="Q1336" s="22" t="n">
        <v>0.5835655672806379</v>
      </c>
      <c r="R1336" s="22" t="n">
        <v>0.9999999999999998</v>
      </c>
      <c r="S1336" s="22" t="n">
        <v>0.515895042475697</v>
      </c>
      <c r="T1336" s="22" t="n">
        <v>0.44375105669593207</v>
      </c>
      <c r="U1336" s="22" t="n">
        <v>0.8312237874229842</v>
      </c>
      <c r="V1336" s="22" t="n">
        <v>0.6832233220319962</v>
      </c>
      <c r="W1336" s="22" t="n">
        <v>0.6448019483165784</v>
      </c>
      <c r="X1336" s="22" t="n">
        <v>0.7818208047258599</v>
      </c>
      <c r="Y1336" s="22" t="n">
        <v>0.733491413075534</v>
      </c>
      <c r="Z1336" s="22" t="n">
        <v>0.7584526350980425</v>
      </c>
      <c r="AA1336" s="22" t="n">
        <v>0.6363556224327679</v>
      </c>
      <c r="AB1336" s="22" t="n">
        <v>0.6548228649664241</v>
      </c>
      <c r="AC1336" s="22" t="n">
        <v>0.5412164793771999</v>
      </c>
      <c r="AD1336" s="22" t="n">
        <v>0.5715442425450962</v>
      </c>
      <c r="AE1336" s="22" t="n">
        <v>0.5433712582594364</v>
      </c>
      <c r="AF1336" s="22" t="n">
        <v>0.6772395518227448</v>
      </c>
      <c r="AG1336" s="22" t="n">
        <v>0.6577127500830434</v>
      </c>
      <c r="AH1336" s="22" t="n">
        <v>0.7756992872814209</v>
      </c>
      <c r="AI1336" s="22" t="n">
        <v>0.6661219782176259</v>
      </c>
    </row>
    <row r="1337">
      <c r="B1337" s="16" t="s">
        <v>35</v>
      </c>
      <c r="C1337" s="19" t="n">
        <v>0.502514917974613</v>
      </c>
      <c r="D1337" s="19" t="n">
        <v>0.46934818702956327</v>
      </c>
      <c r="E1337" s="19" t="n">
        <v>0.3884597682320051</v>
      </c>
      <c r="F1337" s="19" t="n">
        <v>0.6292905537545469</v>
      </c>
      <c r="G1337" s="19" t="n">
        <v>0.5028056825059656</v>
      </c>
      <c r="H1337" s="19" t="n">
        <v>0.6683738902728001</v>
      </c>
      <c r="I1337" s="19" t="n">
        <v>0.642400581626218</v>
      </c>
      <c r="J1337" s="19" t="n">
        <v>0.5164714384499474</v>
      </c>
      <c r="K1337" s="19" t="n">
        <v>0.46674862684635077</v>
      </c>
      <c r="L1337" s="19" t="n">
        <v>0.47056894409856</v>
      </c>
      <c r="M1337" s="19" t="n">
        <v>0.46522420781997187</v>
      </c>
      <c r="N1337" s="19" t="n">
        <v>0.49514480190121146</v>
      </c>
      <c r="O1337" s="19" t="n">
        <v>0.573662396192872</v>
      </c>
      <c r="P1337" s="19" t="n">
        <v>0.6183932739655051</v>
      </c>
      <c r="Q1337" s="19" t="n">
        <v>0.5357426755055333</v>
      </c>
      <c r="R1337" s="19" t="n">
        <v>0.515895042475697</v>
      </c>
      <c r="S1337" s="19" t="n">
        <v>0.9999999999999989</v>
      </c>
      <c r="T1337" s="19" t="n">
        <v>0.6818980373959725</v>
      </c>
      <c r="U1337" s="19" t="n">
        <v>0.5131427503285051</v>
      </c>
      <c r="V1337" s="19" t="n">
        <v>0.6197537615011812</v>
      </c>
      <c r="W1337" s="19" t="n">
        <v>0.5949031305615755</v>
      </c>
      <c r="X1337" s="19" t="n">
        <v>0.5479477751951815</v>
      </c>
      <c r="Y1337" s="19" t="n">
        <v>0.59728956829746</v>
      </c>
      <c r="Z1337" s="19" t="n">
        <v>0.577168653567319</v>
      </c>
      <c r="AA1337" s="19" t="n">
        <v>0.5124673383407634</v>
      </c>
      <c r="AB1337" s="19" t="n">
        <v>0.5498457752696977</v>
      </c>
      <c r="AC1337" s="19" t="n">
        <v>0.5887481486512882</v>
      </c>
      <c r="AD1337" s="19" t="n">
        <v>0.603557629111299</v>
      </c>
      <c r="AE1337" s="19" t="n">
        <v>0.5952082566280843</v>
      </c>
      <c r="AF1337" s="19" t="n">
        <v>0.4417417104216272</v>
      </c>
      <c r="AG1337" s="19" t="n">
        <v>0.5907286515943662</v>
      </c>
      <c r="AH1337" s="19" t="n">
        <v>0.6085400235073216</v>
      </c>
      <c r="AI1337" s="19" t="n">
        <v>0.6293512994763771</v>
      </c>
    </row>
    <row r="1338">
      <c r="B1338" s="16" t="s">
        <v>36</v>
      </c>
      <c r="C1338" s="22" t="n">
        <v>0.5740001092097972</v>
      </c>
      <c r="D1338" s="22" t="n">
        <v>0.5773256585919648</v>
      </c>
      <c r="E1338" s="22" t="n">
        <v>0.3518564505160375</v>
      </c>
      <c r="F1338" s="22" t="n">
        <v>0.6289261801230901</v>
      </c>
      <c r="G1338" s="22" t="n">
        <v>0.5903550529634182</v>
      </c>
      <c r="H1338" s="22" t="n">
        <v>0.6590837563609988</v>
      </c>
      <c r="I1338" s="22" t="n">
        <v>0.6450741131244114</v>
      </c>
      <c r="J1338" s="22" t="n">
        <v>0.6145659289736302</v>
      </c>
      <c r="K1338" s="22" t="n">
        <v>0.5984483231018523</v>
      </c>
      <c r="L1338" s="22" t="n">
        <v>0.618231986551025</v>
      </c>
      <c r="M1338" s="22" t="n">
        <v>0.6716281506904616</v>
      </c>
      <c r="N1338" s="22" t="n">
        <v>0.623135836328218</v>
      </c>
      <c r="O1338" s="22" t="n">
        <v>0.5963204937831258</v>
      </c>
      <c r="P1338" s="22" t="n">
        <v>0.6265835839664423</v>
      </c>
      <c r="Q1338" s="22" t="n">
        <v>0.6057041036777718</v>
      </c>
      <c r="R1338" s="22" t="n">
        <v>0.44375105669593207</v>
      </c>
      <c r="S1338" s="22" t="n">
        <v>0.6818980373959725</v>
      </c>
      <c r="T1338" s="22" t="n">
        <v>1.0000000000000049</v>
      </c>
      <c r="U1338" s="22" t="n">
        <v>0.527931241339115</v>
      </c>
      <c r="V1338" s="22" t="n">
        <v>0.6489774847663695</v>
      </c>
      <c r="W1338" s="22" t="n">
        <v>0.6088195766611972</v>
      </c>
      <c r="X1338" s="22" t="n">
        <v>0.5386896063396687</v>
      </c>
      <c r="Y1338" s="22" t="n">
        <v>0.5667156023162859</v>
      </c>
      <c r="Z1338" s="22" t="n">
        <v>0.5211211174451152</v>
      </c>
      <c r="AA1338" s="22" t="n">
        <v>0.6626555878338167</v>
      </c>
      <c r="AB1338" s="22" t="n">
        <v>0.6215828043249971</v>
      </c>
      <c r="AC1338" s="22" t="n">
        <v>0.6594070075942436</v>
      </c>
      <c r="AD1338" s="22" t="n">
        <v>0.6880210374431305</v>
      </c>
      <c r="AE1338" s="22" t="n">
        <v>0.5866709561656412</v>
      </c>
      <c r="AF1338" s="22" t="n">
        <v>0.49792676212058146</v>
      </c>
      <c r="AG1338" s="22" t="n">
        <v>0.5628299966294399</v>
      </c>
      <c r="AH1338" s="22" t="n">
        <v>0.6131103347885329</v>
      </c>
      <c r="AI1338" s="22" t="n">
        <v>0.6676834528052437</v>
      </c>
    </row>
    <row r="1339">
      <c r="B1339" s="16" t="s">
        <v>37</v>
      </c>
      <c r="C1339" s="19" t="n">
        <v>0.5355962976031946</v>
      </c>
      <c r="D1339" s="19" t="n">
        <v>0.6009637276205417</v>
      </c>
      <c r="E1339" s="19" t="n">
        <v>0.364589372177199</v>
      </c>
      <c r="F1339" s="19" t="n">
        <v>0.7656209676336853</v>
      </c>
      <c r="G1339" s="19" t="n">
        <v>0.625622576707132</v>
      </c>
      <c r="H1339" s="19" t="n">
        <v>0.6805210443270316</v>
      </c>
      <c r="I1339" s="19" t="n">
        <v>0.6573971918015143</v>
      </c>
      <c r="J1339" s="19" t="n">
        <v>0.584214665240106</v>
      </c>
      <c r="K1339" s="19" t="n">
        <v>0.5560844655458252</v>
      </c>
      <c r="L1339" s="19" t="n">
        <v>0.5846033834615249</v>
      </c>
      <c r="M1339" s="19" t="n">
        <v>0.5953650756768488</v>
      </c>
      <c r="N1339" s="19" t="n">
        <v>0.6603879810310171</v>
      </c>
      <c r="O1339" s="19" t="n">
        <v>0.6805564871882663</v>
      </c>
      <c r="P1339" s="19" t="n">
        <v>0.6655142010605479</v>
      </c>
      <c r="Q1339" s="19" t="n">
        <v>0.6222910078653053</v>
      </c>
      <c r="R1339" s="19" t="n">
        <v>0.8312237874229842</v>
      </c>
      <c r="S1339" s="19" t="n">
        <v>0.5131427503285051</v>
      </c>
      <c r="T1339" s="19" t="n">
        <v>0.527931241339115</v>
      </c>
      <c r="U1339" s="19" t="n">
        <v>0.9999999999999991</v>
      </c>
      <c r="V1339" s="19" t="n">
        <v>0.6832331370869074</v>
      </c>
      <c r="W1339" s="19" t="n">
        <v>0.6027670291795593</v>
      </c>
      <c r="X1339" s="19" t="n">
        <v>0.775554359616306</v>
      </c>
      <c r="Y1339" s="19" t="n">
        <v>0.7540150264205308</v>
      </c>
      <c r="Z1339" s="19" t="n">
        <v>0.8362105053106391</v>
      </c>
      <c r="AA1339" s="19" t="n">
        <v>0.6500384504520611</v>
      </c>
      <c r="AB1339" s="19" t="n">
        <v>0.7104699355530537</v>
      </c>
      <c r="AC1339" s="19" t="n">
        <v>0.6276511297698039</v>
      </c>
      <c r="AD1339" s="19" t="n">
        <v>0.5520899353373054</v>
      </c>
      <c r="AE1339" s="19" t="n">
        <v>0.5581607692544964</v>
      </c>
      <c r="AF1339" s="19" t="n">
        <v>0.69017833884663</v>
      </c>
      <c r="AG1339" s="19" t="n">
        <v>0.6489161259234068</v>
      </c>
      <c r="AH1339" s="19" t="n">
        <v>0.7657663204154117</v>
      </c>
      <c r="AI1339" s="19" t="n">
        <v>0.7314121948180828</v>
      </c>
    </row>
    <row r="1340">
      <c r="B1340" s="16" t="s">
        <v>38</v>
      </c>
      <c r="C1340" s="22" t="n">
        <v>0.5525572405845565</v>
      </c>
      <c r="D1340" s="22" t="n">
        <v>0.6926818298676745</v>
      </c>
      <c r="E1340" s="22" t="n">
        <v>0.3367937191710491</v>
      </c>
      <c r="F1340" s="22" t="n">
        <v>0.6857402975000711</v>
      </c>
      <c r="G1340" s="22" t="n">
        <v>0.6035065461899544</v>
      </c>
      <c r="H1340" s="22" t="n">
        <v>0.7067013408590753</v>
      </c>
      <c r="I1340" s="22" t="n">
        <v>0.6578631758066696</v>
      </c>
      <c r="J1340" s="22" t="n">
        <v>0.6195915048546871</v>
      </c>
      <c r="K1340" s="22" t="n">
        <v>0.6917343640623792</v>
      </c>
      <c r="L1340" s="22" t="n">
        <v>0.5831862803174174</v>
      </c>
      <c r="M1340" s="22" t="n">
        <v>0.6595785972609407</v>
      </c>
      <c r="N1340" s="22" t="n">
        <v>0.7102287425980038</v>
      </c>
      <c r="O1340" s="22" t="n">
        <v>0.6640682337231476</v>
      </c>
      <c r="P1340" s="22" t="n">
        <v>0.6926236553306335</v>
      </c>
      <c r="Q1340" s="22" t="n">
        <v>0.5930824747454331</v>
      </c>
      <c r="R1340" s="22" t="n">
        <v>0.6832233220319962</v>
      </c>
      <c r="S1340" s="22" t="n">
        <v>0.6197537615011812</v>
      </c>
      <c r="T1340" s="22" t="n">
        <v>0.6489774847663695</v>
      </c>
      <c r="U1340" s="22" t="n">
        <v>0.6832331370869074</v>
      </c>
      <c r="V1340" s="22" t="n">
        <v>0.9999999999999978</v>
      </c>
      <c r="W1340" s="22" t="n">
        <v>0.7364096010697403</v>
      </c>
      <c r="X1340" s="22" t="n">
        <v>0.7107516089188205</v>
      </c>
      <c r="Y1340" s="22" t="n">
        <v>0.6707616667595053</v>
      </c>
      <c r="Z1340" s="22" t="n">
        <v>0.6805485158574427</v>
      </c>
      <c r="AA1340" s="22" t="n">
        <v>0.7183573176531529</v>
      </c>
      <c r="AB1340" s="22" t="n">
        <v>0.6895781674937566</v>
      </c>
      <c r="AC1340" s="22" t="n">
        <v>0.6564870001505542</v>
      </c>
      <c r="AD1340" s="22" t="n">
        <v>0.6694603278829653</v>
      </c>
      <c r="AE1340" s="22" t="n">
        <v>0.6673639956516604</v>
      </c>
      <c r="AF1340" s="22" t="n">
        <v>0.6764390238056486</v>
      </c>
      <c r="AG1340" s="22" t="n">
        <v>0.7210605560654447</v>
      </c>
      <c r="AH1340" s="22" t="n">
        <v>0.7155561695073155</v>
      </c>
      <c r="AI1340" s="22" t="n">
        <v>0.7818782635895888</v>
      </c>
    </row>
    <row r="1341">
      <c r="B1341" s="16" t="s">
        <v>39</v>
      </c>
      <c r="C1341" s="19" t="n">
        <v>0.5556053111930678</v>
      </c>
      <c r="D1341" s="19" t="n">
        <v>0.5979267611130916</v>
      </c>
      <c r="E1341" s="19" t="n">
        <v>0.48874716490936665</v>
      </c>
      <c r="F1341" s="19" t="n">
        <v>0.6659098739302498</v>
      </c>
      <c r="G1341" s="19" t="n">
        <v>0.6151594784474885</v>
      </c>
      <c r="H1341" s="19" t="n">
        <v>0.7004056730057993</v>
      </c>
      <c r="I1341" s="19" t="n">
        <v>0.6498468315161783</v>
      </c>
      <c r="J1341" s="19" t="n">
        <v>0.6650707307537848</v>
      </c>
      <c r="K1341" s="19" t="n">
        <v>0.6528430034782305</v>
      </c>
      <c r="L1341" s="19" t="n">
        <v>0.533435059613025</v>
      </c>
      <c r="M1341" s="19" t="n">
        <v>0.621067169946631</v>
      </c>
      <c r="N1341" s="19" t="n">
        <v>0.6567136323301784</v>
      </c>
      <c r="O1341" s="19" t="n">
        <v>0.6682492018970811</v>
      </c>
      <c r="P1341" s="19" t="n">
        <v>0.7720925230971896</v>
      </c>
      <c r="Q1341" s="19" t="n">
        <v>0.6261263203619836</v>
      </c>
      <c r="R1341" s="19" t="n">
        <v>0.6448019483165784</v>
      </c>
      <c r="S1341" s="19" t="n">
        <v>0.5949031305615755</v>
      </c>
      <c r="T1341" s="19" t="n">
        <v>0.6088195766611972</v>
      </c>
      <c r="U1341" s="19" t="n">
        <v>0.6027670291795593</v>
      </c>
      <c r="V1341" s="19" t="n">
        <v>0.7364096010697403</v>
      </c>
      <c r="W1341" s="19" t="n">
        <v>0.9999999999999984</v>
      </c>
      <c r="X1341" s="19" t="n">
        <v>0.6817973198533163</v>
      </c>
      <c r="Y1341" s="19" t="n">
        <v>0.6926003335730219</v>
      </c>
      <c r="Z1341" s="19" t="n">
        <v>0.6583085176892403</v>
      </c>
      <c r="AA1341" s="19" t="n">
        <v>0.6864233468383422</v>
      </c>
      <c r="AB1341" s="19" t="n">
        <v>0.5998714578567358</v>
      </c>
      <c r="AC1341" s="19" t="n">
        <v>0.5950519308091259</v>
      </c>
      <c r="AD1341" s="19" t="n">
        <v>0.6208870626352273</v>
      </c>
      <c r="AE1341" s="19" t="n">
        <v>0.6357400723261163</v>
      </c>
      <c r="AF1341" s="19" t="n">
        <v>0.6071363130379676</v>
      </c>
      <c r="AG1341" s="19" t="n">
        <v>0.6282293285239012</v>
      </c>
      <c r="AH1341" s="19" t="n">
        <v>0.7611561231868422</v>
      </c>
      <c r="AI1341" s="19" t="n">
        <v>0.6290372924171967</v>
      </c>
    </row>
    <row r="1342">
      <c r="B1342" s="16" t="s">
        <v>40</v>
      </c>
      <c r="C1342" s="22" t="n">
        <v>0.4797861838775873</v>
      </c>
      <c r="D1342" s="22" t="n">
        <v>0.6412354227289059</v>
      </c>
      <c r="E1342" s="22" t="n">
        <v>0.33056613188072004</v>
      </c>
      <c r="F1342" s="22" t="n">
        <v>0.752325546471813</v>
      </c>
      <c r="G1342" s="22" t="n">
        <v>0.5057896340566729</v>
      </c>
      <c r="H1342" s="22" t="n">
        <v>0.7145367026591276</v>
      </c>
      <c r="I1342" s="22" t="n">
        <v>0.5946932792682647</v>
      </c>
      <c r="J1342" s="22" t="n">
        <v>0.5465010006897429</v>
      </c>
      <c r="K1342" s="22" t="n">
        <v>0.6294369740459917</v>
      </c>
      <c r="L1342" s="22" t="n">
        <v>0.5886732574092873</v>
      </c>
      <c r="M1342" s="22" t="n">
        <v>0.6036852993677837</v>
      </c>
      <c r="N1342" s="22" t="n">
        <v>0.6347710418504413</v>
      </c>
      <c r="O1342" s="22" t="n">
        <v>0.6860968753555424</v>
      </c>
      <c r="P1342" s="22" t="n">
        <v>0.6040281424741413</v>
      </c>
      <c r="Q1342" s="22" t="n">
        <v>0.621302041656215</v>
      </c>
      <c r="R1342" s="22" t="n">
        <v>0.7818208047258599</v>
      </c>
      <c r="S1342" s="22" t="n">
        <v>0.5479477751951815</v>
      </c>
      <c r="T1342" s="22" t="n">
        <v>0.5386896063396687</v>
      </c>
      <c r="U1342" s="22" t="n">
        <v>0.775554359616306</v>
      </c>
      <c r="V1342" s="22" t="n">
        <v>0.7107516089188205</v>
      </c>
      <c r="W1342" s="22" t="n">
        <v>0.6817973198533163</v>
      </c>
      <c r="X1342" s="22" t="n">
        <v>1.000000000000003</v>
      </c>
      <c r="Y1342" s="22" t="n">
        <v>0.8043627166020605</v>
      </c>
      <c r="Z1342" s="22" t="n">
        <v>0.7845640546983637</v>
      </c>
      <c r="AA1342" s="22" t="n">
        <v>0.6974225440978563</v>
      </c>
      <c r="AB1342" s="22" t="n">
        <v>0.6186519053377856</v>
      </c>
      <c r="AC1342" s="22" t="n">
        <v>0.6331177119711456</v>
      </c>
      <c r="AD1342" s="22" t="n">
        <v>0.6124247674405723</v>
      </c>
      <c r="AE1342" s="22" t="n">
        <v>0.5046475239400178</v>
      </c>
      <c r="AF1342" s="22" t="n">
        <v>0.7030078949777293</v>
      </c>
      <c r="AG1342" s="22" t="n">
        <v>0.6842371883268952</v>
      </c>
      <c r="AH1342" s="22" t="n">
        <v>0.7647222756074752</v>
      </c>
      <c r="AI1342" s="22" t="n">
        <v>0.679382266359844</v>
      </c>
    </row>
    <row r="1343">
      <c r="B1343" s="16" t="s">
        <v>41</v>
      </c>
      <c r="C1343" s="19" t="n">
        <v>0.5773208481236345</v>
      </c>
      <c r="D1343" s="19" t="n">
        <v>0.5298382790230347</v>
      </c>
      <c r="E1343" s="19" t="n">
        <v>0.34931713025851013</v>
      </c>
      <c r="F1343" s="19" t="n">
        <v>0.718516371049744</v>
      </c>
      <c r="G1343" s="19" t="n">
        <v>0.5748398265929107</v>
      </c>
      <c r="H1343" s="19" t="n">
        <v>0.7517986068364422</v>
      </c>
      <c r="I1343" s="19" t="n">
        <v>0.6431239638336356</v>
      </c>
      <c r="J1343" s="19" t="n">
        <v>0.5988025524987785</v>
      </c>
      <c r="K1343" s="19" t="n">
        <v>0.5847004949811113</v>
      </c>
      <c r="L1343" s="19" t="n">
        <v>0.5416000358870785</v>
      </c>
      <c r="M1343" s="19" t="n">
        <v>0.6200731668696469</v>
      </c>
      <c r="N1343" s="19" t="n">
        <v>0.6205127878979502</v>
      </c>
      <c r="O1343" s="19" t="n">
        <v>0.6278453591865185</v>
      </c>
      <c r="P1343" s="19" t="n">
        <v>0.6767016308049707</v>
      </c>
      <c r="Q1343" s="19" t="n">
        <v>0.5962959250418479</v>
      </c>
      <c r="R1343" s="19" t="n">
        <v>0.733491413075534</v>
      </c>
      <c r="S1343" s="19" t="n">
        <v>0.59728956829746</v>
      </c>
      <c r="T1343" s="19" t="n">
        <v>0.5667156023162859</v>
      </c>
      <c r="U1343" s="19" t="n">
        <v>0.7540150264205308</v>
      </c>
      <c r="V1343" s="19" t="n">
        <v>0.6707616667595053</v>
      </c>
      <c r="W1343" s="19" t="n">
        <v>0.6926003335730219</v>
      </c>
      <c r="X1343" s="19" t="n">
        <v>0.8043627166020605</v>
      </c>
      <c r="Y1343" s="19" t="n">
        <v>1.0000000000000004</v>
      </c>
      <c r="Z1343" s="19" t="n">
        <v>0.8436937135173884</v>
      </c>
      <c r="AA1343" s="19" t="n">
        <v>0.7333765683923907</v>
      </c>
      <c r="AB1343" s="19" t="n">
        <v>0.6955276537322839</v>
      </c>
      <c r="AC1343" s="19" t="n">
        <v>0.6287958001778865</v>
      </c>
      <c r="AD1343" s="19" t="n">
        <v>0.6491878334565159</v>
      </c>
      <c r="AE1343" s="19" t="n">
        <v>0.5936588577263674</v>
      </c>
      <c r="AF1343" s="19" t="n">
        <v>0.6173303139647351</v>
      </c>
      <c r="AG1343" s="19" t="n">
        <v>0.6685627513659474</v>
      </c>
      <c r="AH1343" s="19" t="n">
        <v>0.7524875611415559</v>
      </c>
      <c r="AI1343" s="19" t="n">
        <v>0.6800676973516774</v>
      </c>
    </row>
    <row r="1344">
      <c r="B1344" s="16" t="s">
        <v>42</v>
      </c>
      <c r="C1344" s="22" t="n">
        <v>0.5874749393788603</v>
      </c>
      <c r="D1344" s="22" t="n">
        <v>0.5715821196819748</v>
      </c>
      <c r="E1344" s="22" t="n">
        <v>0.3668598489218468</v>
      </c>
      <c r="F1344" s="22" t="n">
        <v>0.7374568243724754</v>
      </c>
      <c r="G1344" s="22" t="n">
        <v>0.6008361680997643</v>
      </c>
      <c r="H1344" s="22" t="n">
        <v>0.6887245726013431</v>
      </c>
      <c r="I1344" s="22" t="n">
        <v>0.616737223992798</v>
      </c>
      <c r="J1344" s="22" t="n">
        <v>0.5933207044236242</v>
      </c>
      <c r="K1344" s="22" t="n">
        <v>0.5388140766814319</v>
      </c>
      <c r="L1344" s="22" t="n">
        <v>0.5625175848704098</v>
      </c>
      <c r="M1344" s="22" t="n">
        <v>0.5601097660626394</v>
      </c>
      <c r="N1344" s="22" t="n">
        <v>0.6196364667630478</v>
      </c>
      <c r="O1344" s="22" t="n">
        <v>0.6998695590624815</v>
      </c>
      <c r="P1344" s="22" t="n">
        <v>0.7011047539169867</v>
      </c>
      <c r="Q1344" s="22" t="n">
        <v>0.6106159820464702</v>
      </c>
      <c r="R1344" s="22" t="n">
        <v>0.7584526350980425</v>
      </c>
      <c r="S1344" s="22" t="n">
        <v>0.577168653567319</v>
      </c>
      <c r="T1344" s="22" t="n">
        <v>0.5211211174451152</v>
      </c>
      <c r="U1344" s="22" t="n">
        <v>0.8362105053106391</v>
      </c>
      <c r="V1344" s="22" t="n">
        <v>0.6805485158574427</v>
      </c>
      <c r="W1344" s="22" t="n">
        <v>0.6583085176892403</v>
      </c>
      <c r="X1344" s="22" t="n">
        <v>0.7845640546983637</v>
      </c>
      <c r="Y1344" s="22" t="n">
        <v>0.8436937135173884</v>
      </c>
      <c r="Z1344" s="22" t="n">
        <v>1.0000000000000007</v>
      </c>
      <c r="AA1344" s="22" t="n">
        <v>0.6522313774241347</v>
      </c>
      <c r="AB1344" s="22" t="n">
        <v>0.7058994279277561</v>
      </c>
      <c r="AC1344" s="22" t="n">
        <v>0.6467597485406996</v>
      </c>
      <c r="AD1344" s="22" t="n">
        <v>0.6383033775459848</v>
      </c>
      <c r="AE1344" s="22" t="n">
        <v>0.609609399886938</v>
      </c>
      <c r="AF1344" s="22" t="n">
        <v>0.6315192279719627</v>
      </c>
      <c r="AG1344" s="22" t="n">
        <v>0.6683815393958011</v>
      </c>
      <c r="AH1344" s="22" t="n">
        <v>0.7455987753950578</v>
      </c>
      <c r="AI1344" s="22" t="n">
        <v>0.6845350798913377</v>
      </c>
    </row>
    <row r="1345">
      <c r="B1345" s="16" t="s">
        <v>43</v>
      </c>
      <c r="C1345" s="19" t="n">
        <v>0.6598291726252278</v>
      </c>
      <c r="D1345" s="19" t="n">
        <v>0.6669818223232171</v>
      </c>
      <c r="E1345" s="19" t="n">
        <v>0.38043550084250827</v>
      </c>
      <c r="F1345" s="19" t="n">
        <v>0.6386230964639041</v>
      </c>
      <c r="G1345" s="19" t="n">
        <v>0.6341557393933013</v>
      </c>
      <c r="H1345" s="19" t="n">
        <v>0.6649575446723082</v>
      </c>
      <c r="I1345" s="19" t="n">
        <v>0.6360058198181855</v>
      </c>
      <c r="J1345" s="19" t="n">
        <v>0.6541542813639742</v>
      </c>
      <c r="K1345" s="19" t="n">
        <v>0.717477937827102</v>
      </c>
      <c r="L1345" s="19" t="n">
        <v>0.7321086037106289</v>
      </c>
      <c r="M1345" s="19" t="n">
        <v>0.7122334019035272</v>
      </c>
      <c r="N1345" s="19" t="n">
        <v>0.7143990523288567</v>
      </c>
      <c r="O1345" s="19" t="n">
        <v>0.674700243932023</v>
      </c>
      <c r="P1345" s="19" t="n">
        <v>0.721195569682569</v>
      </c>
      <c r="Q1345" s="19" t="n">
        <v>0.6561260839036875</v>
      </c>
      <c r="R1345" s="19" t="n">
        <v>0.6363556224327679</v>
      </c>
      <c r="S1345" s="19" t="n">
        <v>0.5124673383407634</v>
      </c>
      <c r="T1345" s="19" t="n">
        <v>0.6626555878338167</v>
      </c>
      <c r="U1345" s="19" t="n">
        <v>0.6500384504520611</v>
      </c>
      <c r="V1345" s="19" t="n">
        <v>0.7183573176531529</v>
      </c>
      <c r="W1345" s="19" t="n">
        <v>0.6864233468383422</v>
      </c>
      <c r="X1345" s="19" t="n">
        <v>0.6974225440978563</v>
      </c>
      <c r="Y1345" s="19" t="n">
        <v>0.7333765683923907</v>
      </c>
      <c r="Z1345" s="19" t="n">
        <v>0.6522313774241347</v>
      </c>
      <c r="AA1345" s="19" t="n">
        <v>1.0000000000000029</v>
      </c>
      <c r="AB1345" s="19" t="n">
        <v>0.8026214759915893</v>
      </c>
      <c r="AC1345" s="19" t="n">
        <v>0.8106772147753568</v>
      </c>
      <c r="AD1345" s="19" t="n">
        <v>0.775141262415865</v>
      </c>
      <c r="AE1345" s="19" t="n">
        <v>0.733368078145563</v>
      </c>
      <c r="AF1345" s="19" t="n">
        <v>0.6470514185248398</v>
      </c>
      <c r="AG1345" s="19" t="n">
        <v>0.6988321082771665</v>
      </c>
      <c r="AH1345" s="19" t="n">
        <v>0.6368547500632045</v>
      </c>
      <c r="AI1345" s="19" t="n">
        <v>0.7054561453898334</v>
      </c>
    </row>
    <row r="1346">
      <c r="B1346" s="16" t="s">
        <v>44</v>
      </c>
      <c r="C1346" s="22" t="n">
        <v>0.6415192568526311</v>
      </c>
      <c r="D1346" s="22" t="n">
        <v>0.5518280636642849</v>
      </c>
      <c r="E1346" s="22" t="n">
        <v>0.4431567162739698</v>
      </c>
      <c r="F1346" s="22" t="n">
        <v>0.7138351845044925</v>
      </c>
      <c r="G1346" s="22" t="n">
        <v>0.7291420914311405</v>
      </c>
      <c r="H1346" s="22" t="n">
        <v>0.6599902589395715</v>
      </c>
      <c r="I1346" s="22" t="n">
        <v>0.6490636375144189</v>
      </c>
      <c r="J1346" s="22" t="n">
        <v>0.6369188181342116</v>
      </c>
      <c r="K1346" s="22" t="n">
        <v>0.635503437137323</v>
      </c>
      <c r="L1346" s="22" t="n">
        <v>0.7060904432124798</v>
      </c>
      <c r="M1346" s="22" t="n">
        <v>0.6946792943291621</v>
      </c>
      <c r="N1346" s="22" t="n">
        <v>0.6665502135368258</v>
      </c>
      <c r="O1346" s="22" t="n">
        <v>0.6420511394192996</v>
      </c>
      <c r="P1346" s="22" t="n">
        <v>0.6999414945265926</v>
      </c>
      <c r="Q1346" s="22" t="n">
        <v>0.6336720806811397</v>
      </c>
      <c r="R1346" s="22" t="n">
        <v>0.6548228649664241</v>
      </c>
      <c r="S1346" s="22" t="n">
        <v>0.5498457752696977</v>
      </c>
      <c r="T1346" s="22" t="n">
        <v>0.6215828043249971</v>
      </c>
      <c r="U1346" s="22" t="n">
        <v>0.7104699355530537</v>
      </c>
      <c r="V1346" s="22" t="n">
        <v>0.6895781674937566</v>
      </c>
      <c r="W1346" s="22" t="n">
        <v>0.5998714578567358</v>
      </c>
      <c r="X1346" s="22" t="n">
        <v>0.6186519053377856</v>
      </c>
      <c r="Y1346" s="22" t="n">
        <v>0.6955276537322839</v>
      </c>
      <c r="Z1346" s="22" t="n">
        <v>0.7058994279277561</v>
      </c>
      <c r="AA1346" s="22" t="n">
        <v>0.8026214759915893</v>
      </c>
      <c r="AB1346" s="22" t="n">
        <v>0.9999999999999992</v>
      </c>
      <c r="AC1346" s="22" t="n">
        <v>0.7955003713811304</v>
      </c>
      <c r="AD1346" s="22" t="n">
        <v>0.7170331431462512</v>
      </c>
      <c r="AE1346" s="22" t="n">
        <v>0.7575197946894336</v>
      </c>
      <c r="AF1346" s="22" t="n">
        <v>0.6846697779285559</v>
      </c>
      <c r="AG1346" s="22" t="n">
        <v>0.6986307534362528</v>
      </c>
      <c r="AH1346" s="22" t="n">
        <v>0.6790724385012891</v>
      </c>
      <c r="AI1346" s="22" t="n">
        <v>0.6827081898859173</v>
      </c>
    </row>
    <row r="1347">
      <c r="B1347" s="16" t="s">
        <v>45</v>
      </c>
      <c r="C1347" s="19" t="n">
        <v>0.6244163074658541</v>
      </c>
      <c r="D1347" s="19" t="n">
        <v>0.5971058779455515</v>
      </c>
      <c r="E1347" s="19" t="n">
        <v>0.3902206751233713</v>
      </c>
      <c r="F1347" s="19" t="n">
        <v>0.6320324524712321</v>
      </c>
      <c r="G1347" s="19" t="n">
        <v>0.6138797294581122</v>
      </c>
      <c r="H1347" s="19" t="n">
        <v>0.6561201888500088</v>
      </c>
      <c r="I1347" s="19" t="n">
        <v>0.6198162991574943</v>
      </c>
      <c r="J1347" s="19" t="n">
        <v>0.5798031568987021</v>
      </c>
      <c r="K1347" s="19" t="n">
        <v>0.6655463284414259</v>
      </c>
      <c r="L1347" s="19" t="n">
        <v>0.7648178442528129</v>
      </c>
      <c r="M1347" s="19" t="n">
        <v>0.6734149042497893</v>
      </c>
      <c r="N1347" s="19" t="n">
        <v>0.6497322920373441</v>
      </c>
      <c r="O1347" s="19" t="n">
        <v>0.6364672602390234</v>
      </c>
      <c r="P1347" s="19" t="n">
        <v>0.7085861129302634</v>
      </c>
      <c r="Q1347" s="19" t="n">
        <v>0.6529227922503141</v>
      </c>
      <c r="R1347" s="19" t="n">
        <v>0.5412164793771999</v>
      </c>
      <c r="S1347" s="19" t="n">
        <v>0.5887481486512882</v>
      </c>
      <c r="T1347" s="19" t="n">
        <v>0.6594070075942436</v>
      </c>
      <c r="U1347" s="19" t="n">
        <v>0.6276511297698039</v>
      </c>
      <c r="V1347" s="19" t="n">
        <v>0.6564870001505542</v>
      </c>
      <c r="W1347" s="19" t="n">
        <v>0.5950519308091259</v>
      </c>
      <c r="X1347" s="19" t="n">
        <v>0.6331177119711456</v>
      </c>
      <c r="Y1347" s="19" t="n">
        <v>0.6287958001778865</v>
      </c>
      <c r="Z1347" s="19" t="n">
        <v>0.6467597485406996</v>
      </c>
      <c r="AA1347" s="19" t="n">
        <v>0.8106772147753568</v>
      </c>
      <c r="AB1347" s="19" t="n">
        <v>0.7955003713811304</v>
      </c>
      <c r="AC1347" s="19" t="n">
        <v>1.0000000000000018</v>
      </c>
      <c r="AD1347" s="19" t="n">
        <v>0.7415842508179369</v>
      </c>
      <c r="AE1347" s="19" t="n">
        <v>0.7729710237333173</v>
      </c>
      <c r="AF1347" s="19" t="n">
        <v>0.6251516935837019</v>
      </c>
      <c r="AG1347" s="19" t="n">
        <v>0.685116148641622</v>
      </c>
      <c r="AH1347" s="19" t="n">
        <v>0.6044393065136956</v>
      </c>
      <c r="AI1347" s="19" t="n">
        <v>0.7013090664289113</v>
      </c>
    </row>
    <row r="1348">
      <c r="B1348" s="16" t="s">
        <v>46</v>
      </c>
      <c r="C1348" s="22" t="n">
        <v>0.5783051693823231</v>
      </c>
      <c r="D1348" s="22" t="n">
        <v>0.6305052097269755</v>
      </c>
      <c r="E1348" s="22" t="n">
        <v>0.456696296265496</v>
      </c>
      <c r="F1348" s="22" t="n">
        <v>0.5599488666339466</v>
      </c>
      <c r="G1348" s="22" t="n">
        <v>0.6397116092920421</v>
      </c>
      <c r="H1348" s="22" t="n">
        <v>0.6226416974563337</v>
      </c>
      <c r="I1348" s="22" t="n">
        <v>0.5977487015970366</v>
      </c>
      <c r="J1348" s="22" t="n">
        <v>0.6230010507702743</v>
      </c>
      <c r="K1348" s="22" t="n">
        <v>0.7063650629976601</v>
      </c>
      <c r="L1348" s="22" t="n">
        <v>0.6946328947150752</v>
      </c>
      <c r="M1348" s="22" t="n">
        <v>0.6099752028653049</v>
      </c>
      <c r="N1348" s="22" t="n">
        <v>0.7138359619513984</v>
      </c>
      <c r="O1348" s="22" t="n">
        <v>0.7046407371118739</v>
      </c>
      <c r="P1348" s="22" t="n">
        <v>0.6295970827142662</v>
      </c>
      <c r="Q1348" s="22" t="n">
        <v>0.6408409918056631</v>
      </c>
      <c r="R1348" s="22" t="n">
        <v>0.5715442425450962</v>
      </c>
      <c r="S1348" s="22" t="n">
        <v>0.603557629111299</v>
      </c>
      <c r="T1348" s="22" t="n">
        <v>0.6880210374431305</v>
      </c>
      <c r="U1348" s="22" t="n">
        <v>0.5520899353373054</v>
      </c>
      <c r="V1348" s="22" t="n">
        <v>0.6694603278829653</v>
      </c>
      <c r="W1348" s="22" t="n">
        <v>0.6208870626352273</v>
      </c>
      <c r="X1348" s="22" t="n">
        <v>0.6124247674405723</v>
      </c>
      <c r="Y1348" s="22" t="n">
        <v>0.6491878334565159</v>
      </c>
      <c r="Z1348" s="22" t="n">
        <v>0.6383033775459848</v>
      </c>
      <c r="AA1348" s="22" t="n">
        <v>0.775141262415865</v>
      </c>
      <c r="AB1348" s="22" t="n">
        <v>0.7170331431462512</v>
      </c>
      <c r="AC1348" s="22" t="n">
        <v>0.7415842508179369</v>
      </c>
      <c r="AD1348" s="22" t="n">
        <v>0.999999999999999</v>
      </c>
      <c r="AE1348" s="22" t="n">
        <v>0.724706291507111</v>
      </c>
      <c r="AF1348" s="22" t="n">
        <v>0.6915446780316822</v>
      </c>
      <c r="AG1348" s="22" t="n">
        <v>0.6536903854212446</v>
      </c>
      <c r="AH1348" s="22" t="n">
        <v>0.6613109633160696</v>
      </c>
      <c r="AI1348" s="22" t="n">
        <v>0.7053994939452056</v>
      </c>
    </row>
    <row r="1349">
      <c r="B1349" s="16" t="s">
        <v>47</v>
      </c>
      <c r="C1349" s="19" t="n">
        <v>0.61946953585046</v>
      </c>
      <c r="D1349" s="19" t="n">
        <v>0.5435743115540055</v>
      </c>
      <c r="E1349" s="19" t="n">
        <v>0.5134002481506708</v>
      </c>
      <c r="F1349" s="19" t="n">
        <v>0.5655024176246467</v>
      </c>
      <c r="G1349" s="19" t="n">
        <v>0.6637272511911715</v>
      </c>
      <c r="H1349" s="19" t="n">
        <v>0.6234184052665709</v>
      </c>
      <c r="I1349" s="19" t="n">
        <v>0.6364918978576042</v>
      </c>
      <c r="J1349" s="19" t="n">
        <v>0.6321670366616515</v>
      </c>
      <c r="K1349" s="19" t="n">
        <v>0.6292788017823885</v>
      </c>
      <c r="L1349" s="19" t="n">
        <v>0.6183599006397758</v>
      </c>
      <c r="M1349" s="19" t="n">
        <v>0.579605066781206</v>
      </c>
      <c r="N1349" s="19" t="n">
        <v>0.6741626656341713</v>
      </c>
      <c r="O1349" s="19" t="n">
        <v>0.6030139940672998</v>
      </c>
      <c r="P1349" s="19" t="n">
        <v>0.701063336812418</v>
      </c>
      <c r="Q1349" s="19" t="n">
        <v>0.674749687170216</v>
      </c>
      <c r="R1349" s="19" t="n">
        <v>0.5433712582594364</v>
      </c>
      <c r="S1349" s="19" t="n">
        <v>0.5952082566280843</v>
      </c>
      <c r="T1349" s="19" t="n">
        <v>0.5866709561656412</v>
      </c>
      <c r="U1349" s="19" t="n">
        <v>0.5581607692544964</v>
      </c>
      <c r="V1349" s="19" t="n">
        <v>0.6673639956516604</v>
      </c>
      <c r="W1349" s="19" t="n">
        <v>0.6357400723261163</v>
      </c>
      <c r="X1349" s="19" t="n">
        <v>0.5046475239400178</v>
      </c>
      <c r="Y1349" s="19" t="n">
        <v>0.5936588577263674</v>
      </c>
      <c r="Z1349" s="19" t="n">
        <v>0.609609399886938</v>
      </c>
      <c r="AA1349" s="19" t="n">
        <v>0.733368078145563</v>
      </c>
      <c r="AB1349" s="19" t="n">
        <v>0.7575197946894336</v>
      </c>
      <c r="AC1349" s="19" t="n">
        <v>0.7729710237333173</v>
      </c>
      <c r="AD1349" s="19" t="n">
        <v>0.724706291507111</v>
      </c>
      <c r="AE1349" s="19" t="n">
        <v>1.000000000000003</v>
      </c>
      <c r="AF1349" s="19" t="n">
        <v>0.648582991870521</v>
      </c>
      <c r="AG1349" s="19" t="n">
        <v>0.6697999187882688</v>
      </c>
      <c r="AH1349" s="19" t="n">
        <v>0.5584642492016108</v>
      </c>
      <c r="AI1349" s="19" t="n">
        <v>0.699774153955342</v>
      </c>
    </row>
    <row r="1350">
      <c r="B1350" s="16" t="s">
        <v>48</v>
      </c>
      <c r="C1350" s="22" t="n">
        <v>0.46006991037728334</v>
      </c>
      <c r="D1350" s="22" t="n">
        <v>0.6508735290077899</v>
      </c>
      <c r="E1350" s="22" t="n">
        <v>0.4804654313548154</v>
      </c>
      <c r="F1350" s="22" t="n">
        <v>0.6320325232016892</v>
      </c>
      <c r="G1350" s="22" t="n">
        <v>0.6106964893530309</v>
      </c>
      <c r="H1350" s="22" t="n">
        <v>0.5362961035344533</v>
      </c>
      <c r="I1350" s="22" t="n">
        <v>0.5168247878043541</v>
      </c>
      <c r="J1350" s="22" t="n">
        <v>0.5742700300779505</v>
      </c>
      <c r="K1350" s="22" t="n">
        <v>0.6598897998397668</v>
      </c>
      <c r="L1350" s="22" t="n">
        <v>0.6070845679493634</v>
      </c>
      <c r="M1350" s="22" t="n">
        <v>0.6001864962988236</v>
      </c>
      <c r="N1350" s="22" t="n">
        <v>0.6671318039426573</v>
      </c>
      <c r="O1350" s="22" t="n">
        <v>0.6457644577459934</v>
      </c>
      <c r="P1350" s="22" t="n">
        <v>0.5540423965802618</v>
      </c>
      <c r="Q1350" s="22" t="n">
        <v>0.6151523840506445</v>
      </c>
      <c r="R1350" s="22" t="n">
        <v>0.6772395518227448</v>
      </c>
      <c r="S1350" s="22" t="n">
        <v>0.4417417104216272</v>
      </c>
      <c r="T1350" s="22" t="n">
        <v>0.49792676212058146</v>
      </c>
      <c r="U1350" s="22" t="n">
        <v>0.69017833884663</v>
      </c>
      <c r="V1350" s="22" t="n">
        <v>0.6764390238056486</v>
      </c>
      <c r="W1350" s="22" t="n">
        <v>0.6071363130379676</v>
      </c>
      <c r="X1350" s="22" t="n">
        <v>0.7030078949777293</v>
      </c>
      <c r="Y1350" s="22" t="n">
        <v>0.6173303139647351</v>
      </c>
      <c r="Z1350" s="22" t="n">
        <v>0.6315192279719627</v>
      </c>
      <c r="AA1350" s="22" t="n">
        <v>0.6470514185248398</v>
      </c>
      <c r="AB1350" s="22" t="n">
        <v>0.6846697779285559</v>
      </c>
      <c r="AC1350" s="22" t="n">
        <v>0.6251516935837019</v>
      </c>
      <c r="AD1350" s="22" t="n">
        <v>0.6915446780316822</v>
      </c>
      <c r="AE1350" s="22" t="n">
        <v>0.648582991870521</v>
      </c>
      <c r="AF1350" s="22" t="n">
        <v>1.0000000000000004</v>
      </c>
      <c r="AG1350" s="22" t="n">
        <v>0.7057738584629083</v>
      </c>
      <c r="AH1350" s="22" t="n">
        <v>0.681389691782601</v>
      </c>
      <c r="AI1350" s="22" t="n">
        <v>0.6572296053270498</v>
      </c>
    </row>
    <row r="1351">
      <c r="B1351" s="16" t="s">
        <v>49</v>
      </c>
      <c r="C1351" s="19" t="n">
        <v>0.5257763029341685</v>
      </c>
      <c r="D1351" s="19" t="n">
        <v>0.5717432187296725</v>
      </c>
      <c r="E1351" s="19" t="n">
        <v>0.37157517659679185</v>
      </c>
      <c r="F1351" s="19" t="n">
        <v>0.6429626397564894</v>
      </c>
      <c r="G1351" s="19" t="n">
        <v>0.5898929753283818</v>
      </c>
      <c r="H1351" s="19" t="n">
        <v>0.6892569649617087</v>
      </c>
      <c r="I1351" s="19" t="n">
        <v>0.6230732430228226</v>
      </c>
      <c r="J1351" s="19" t="n">
        <v>0.5370365773696915</v>
      </c>
      <c r="K1351" s="19" t="n">
        <v>0.5895943311210842</v>
      </c>
      <c r="L1351" s="19" t="n">
        <v>0.5818133299919347</v>
      </c>
      <c r="M1351" s="19" t="n">
        <v>0.5695576472118974</v>
      </c>
      <c r="N1351" s="19" t="n">
        <v>0.525339429979012</v>
      </c>
      <c r="O1351" s="19" t="n">
        <v>0.6310146130382609</v>
      </c>
      <c r="P1351" s="19" t="n">
        <v>0.5865715311195767</v>
      </c>
      <c r="Q1351" s="19" t="n">
        <v>0.6055145052564146</v>
      </c>
      <c r="R1351" s="19" t="n">
        <v>0.6577127500830434</v>
      </c>
      <c r="S1351" s="19" t="n">
        <v>0.5907286515943662</v>
      </c>
      <c r="T1351" s="19" t="n">
        <v>0.5628299966294399</v>
      </c>
      <c r="U1351" s="19" t="n">
        <v>0.6489161259234068</v>
      </c>
      <c r="V1351" s="19" t="n">
        <v>0.7210605560654447</v>
      </c>
      <c r="W1351" s="19" t="n">
        <v>0.6282293285239012</v>
      </c>
      <c r="X1351" s="19" t="n">
        <v>0.6842371883268952</v>
      </c>
      <c r="Y1351" s="19" t="n">
        <v>0.6685627513659474</v>
      </c>
      <c r="Z1351" s="19" t="n">
        <v>0.6683815393958011</v>
      </c>
      <c r="AA1351" s="19" t="n">
        <v>0.6988321082771665</v>
      </c>
      <c r="AB1351" s="19" t="n">
        <v>0.6986307534362528</v>
      </c>
      <c r="AC1351" s="19" t="n">
        <v>0.685116148641622</v>
      </c>
      <c r="AD1351" s="19" t="n">
        <v>0.6536903854212446</v>
      </c>
      <c r="AE1351" s="19" t="n">
        <v>0.6697999187882688</v>
      </c>
      <c r="AF1351" s="19" t="n">
        <v>0.7057738584629083</v>
      </c>
      <c r="AG1351" s="19" t="n">
        <v>1.0000000000000007</v>
      </c>
      <c r="AH1351" s="19" t="n">
        <v>0.7027310328172447</v>
      </c>
      <c r="AI1351" s="19" t="n">
        <v>0.674739924163183</v>
      </c>
    </row>
    <row r="1352">
      <c r="B1352" s="16" t="s">
        <v>50</v>
      </c>
      <c r="C1352" s="22" t="n">
        <v>0.5407425969207974</v>
      </c>
      <c r="D1352" s="22" t="n">
        <v>0.6262104191551974</v>
      </c>
      <c r="E1352" s="22" t="n">
        <v>0.4523320053966429</v>
      </c>
      <c r="F1352" s="22" t="n">
        <v>0.7755398301461169</v>
      </c>
      <c r="G1352" s="22" t="n">
        <v>0.5909655452477166</v>
      </c>
      <c r="H1352" s="22" t="n">
        <v>0.8101088733080747</v>
      </c>
      <c r="I1352" s="22" t="n">
        <v>0.6972970136701641</v>
      </c>
      <c r="J1352" s="22" t="n">
        <v>0.6108724963460572</v>
      </c>
      <c r="K1352" s="22" t="n">
        <v>0.5948247626564521</v>
      </c>
      <c r="L1352" s="22" t="n">
        <v>0.5545785907669711</v>
      </c>
      <c r="M1352" s="22" t="n">
        <v>0.5914304506807646</v>
      </c>
      <c r="N1352" s="22" t="n">
        <v>0.6589083472615177</v>
      </c>
      <c r="O1352" s="22" t="n">
        <v>0.7115723006626177</v>
      </c>
      <c r="P1352" s="22" t="n">
        <v>0.7071231375919028</v>
      </c>
      <c r="Q1352" s="22" t="n">
        <v>0.6595499990444456</v>
      </c>
      <c r="R1352" s="22" t="n">
        <v>0.7756992872814209</v>
      </c>
      <c r="S1352" s="22" t="n">
        <v>0.6085400235073216</v>
      </c>
      <c r="T1352" s="22" t="n">
        <v>0.6131103347885329</v>
      </c>
      <c r="U1352" s="22" t="n">
        <v>0.7657663204154117</v>
      </c>
      <c r="V1352" s="22" t="n">
        <v>0.7155561695073155</v>
      </c>
      <c r="W1352" s="22" t="n">
        <v>0.7611561231868422</v>
      </c>
      <c r="X1352" s="22" t="n">
        <v>0.7647222756074752</v>
      </c>
      <c r="Y1352" s="22" t="n">
        <v>0.7524875611415559</v>
      </c>
      <c r="Z1352" s="22" t="n">
        <v>0.7455987753950578</v>
      </c>
      <c r="AA1352" s="22" t="n">
        <v>0.6368547500632045</v>
      </c>
      <c r="AB1352" s="22" t="n">
        <v>0.6790724385012891</v>
      </c>
      <c r="AC1352" s="22" t="n">
        <v>0.6044393065136956</v>
      </c>
      <c r="AD1352" s="22" t="n">
        <v>0.6613109633160696</v>
      </c>
      <c r="AE1352" s="22" t="n">
        <v>0.5584642492016108</v>
      </c>
      <c r="AF1352" s="22" t="n">
        <v>0.681389691782601</v>
      </c>
      <c r="AG1352" s="22" t="n">
        <v>0.7027310328172447</v>
      </c>
      <c r="AH1352" s="22" t="n">
        <v>0.9999999999999993</v>
      </c>
      <c r="AI1352" s="22" t="n">
        <v>0.7021514657368605</v>
      </c>
    </row>
    <row r="1353">
      <c r="B1353" s="16" t="s">
        <v>51</v>
      </c>
      <c r="C1353" s="19" t="n">
        <v>0.5743775209217286</v>
      </c>
      <c r="D1353" s="19" t="n">
        <v>0.6628370248014328</v>
      </c>
      <c r="E1353" s="19" t="n">
        <v>0.37304673703931523</v>
      </c>
      <c r="F1353" s="19" t="n">
        <v>0.6382583290508159</v>
      </c>
      <c r="G1353" s="19" t="n">
        <v>0.5976877279822232</v>
      </c>
      <c r="H1353" s="19" t="n">
        <v>0.71537747401059</v>
      </c>
      <c r="I1353" s="19" t="n">
        <v>0.6041468083264075</v>
      </c>
      <c r="J1353" s="19" t="n">
        <v>0.6291389792539569</v>
      </c>
      <c r="K1353" s="19" t="n">
        <v>0.6567544248639636</v>
      </c>
      <c r="L1353" s="19" t="n">
        <v>0.6423414999645501</v>
      </c>
      <c r="M1353" s="19" t="n">
        <v>0.6666761069022444</v>
      </c>
      <c r="N1353" s="19" t="n">
        <v>0.712892106440342</v>
      </c>
      <c r="O1353" s="19" t="n">
        <v>0.6177370746500374</v>
      </c>
      <c r="P1353" s="19" t="n">
        <v>0.6096612965475995</v>
      </c>
      <c r="Q1353" s="19" t="n">
        <v>0.6076626185408107</v>
      </c>
      <c r="R1353" s="19" t="n">
        <v>0.6661219782176259</v>
      </c>
      <c r="S1353" s="19" t="n">
        <v>0.6293512994763771</v>
      </c>
      <c r="T1353" s="19" t="n">
        <v>0.6676834528052437</v>
      </c>
      <c r="U1353" s="19" t="n">
        <v>0.7314121948180828</v>
      </c>
      <c r="V1353" s="19" t="n">
        <v>0.7818782635895888</v>
      </c>
      <c r="W1353" s="19" t="n">
        <v>0.6290372924171967</v>
      </c>
      <c r="X1353" s="19" t="n">
        <v>0.679382266359844</v>
      </c>
      <c r="Y1353" s="19" t="n">
        <v>0.6800676973516774</v>
      </c>
      <c r="Z1353" s="19" t="n">
        <v>0.6845350798913377</v>
      </c>
      <c r="AA1353" s="19" t="n">
        <v>0.7054561453898334</v>
      </c>
      <c r="AB1353" s="19" t="n">
        <v>0.6827081898859173</v>
      </c>
      <c r="AC1353" s="19" t="n">
        <v>0.7013090664289113</v>
      </c>
      <c r="AD1353" s="19" t="n">
        <v>0.7053994939452056</v>
      </c>
      <c r="AE1353" s="19" t="n">
        <v>0.699774153955342</v>
      </c>
      <c r="AF1353" s="19" t="n">
        <v>0.6572296053270498</v>
      </c>
      <c r="AG1353" s="19" t="n">
        <v>0.674739924163183</v>
      </c>
      <c r="AH1353" s="19" t="n">
        <v>0.7021514657368605</v>
      </c>
      <c r="AI1353" s="19" t="n">
        <v>1.000000000000001</v>
      </c>
    </row>
    <row r="1356">
      <c r="B1356" s="12" t="s">
        <v>321</v>
      </c>
    </row>
    <row r="1358">
      <c r="B1358" s="13" t="s">
        <v>5</v>
      </c>
      <c r="C1358" s="15" t="s">
        <v>19</v>
      </c>
      <c r="D1358" s="15" t="s">
        <v>20</v>
      </c>
      <c r="E1358" s="15" t="s">
        <v>21</v>
      </c>
      <c r="F1358" s="15" t="s">
        <v>22</v>
      </c>
      <c r="G1358" s="15" t="s">
        <v>23</v>
      </c>
      <c r="H1358" s="15" t="s">
        <v>24</v>
      </c>
      <c r="I1358" s="15" t="s">
        <v>25</v>
      </c>
      <c r="J1358" s="15" t="s">
        <v>26</v>
      </c>
      <c r="K1358" s="15" t="s">
        <v>27</v>
      </c>
      <c r="L1358" s="15" t="s">
        <v>28</v>
      </c>
      <c r="M1358" s="15" t="s">
        <v>29</v>
      </c>
      <c r="N1358" s="15" t="s">
        <v>30</v>
      </c>
      <c r="O1358" s="15" t="s">
        <v>31</v>
      </c>
      <c r="P1358" s="15" t="s">
        <v>32</v>
      </c>
      <c r="Q1358" s="15" t="s">
        <v>33</v>
      </c>
      <c r="R1358" s="15" t="s">
        <v>34</v>
      </c>
      <c r="S1358" s="15" t="s">
        <v>35</v>
      </c>
      <c r="T1358" s="15" t="s">
        <v>36</v>
      </c>
      <c r="U1358" s="15" t="s">
        <v>37</v>
      </c>
      <c r="V1358" s="15" t="s">
        <v>38</v>
      </c>
      <c r="W1358" s="15" t="s">
        <v>39</v>
      </c>
      <c r="X1358" s="15" t="s">
        <v>40</v>
      </c>
      <c r="Y1358" s="15" t="s">
        <v>41</v>
      </c>
      <c r="Z1358" s="15" t="s">
        <v>42</v>
      </c>
      <c r="AA1358" s="15" t="s">
        <v>43</v>
      </c>
      <c r="AB1358" s="15" t="s">
        <v>44</v>
      </c>
      <c r="AC1358" s="15" t="s">
        <v>45</v>
      </c>
      <c r="AD1358" s="15" t="s">
        <v>46</v>
      </c>
      <c r="AE1358" s="15" t="s">
        <v>47</v>
      </c>
      <c r="AF1358" s="15" t="s">
        <v>48</v>
      </c>
      <c r="AG1358" s="15" t="s">
        <v>49</v>
      </c>
      <c r="AH1358" s="15" t="s">
        <v>50</v>
      </c>
      <c r="AI1358" s="15" t="s">
        <v>51</v>
      </c>
    </row>
    <row r="1359">
      <c r="B1359" s="16" t="s">
        <v>19</v>
      </c>
      <c r="C1359" s="19" t="n">
        <v>1.0</v>
      </c>
      <c r="D1359" s="19" t="n">
        <v>0.6058209018180759</v>
      </c>
      <c r="E1359" s="19" t="n">
        <v>0.4721707161892744</v>
      </c>
      <c r="F1359" s="19" t="n">
        <v>0.6522710656157723</v>
      </c>
      <c r="G1359" s="19" t="n">
        <v>0.5982991528754631</v>
      </c>
      <c r="H1359" s="19" t="n">
        <v>0.645073347739576</v>
      </c>
      <c r="I1359" s="19" t="n">
        <v>0.6186764841100235</v>
      </c>
      <c r="J1359" s="19" t="n">
        <v>0.6496176431919821</v>
      </c>
      <c r="K1359" s="19" t="n">
        <v>0.6474543521564916</v>
      </c>
      <c r="L1359" s="19" t="n">
        <v>0.633804349647245</v>
      </c>
      <c r="M1359" s="19" t="n">
        <v>0.619958319426751</v>
      </c>
      <c r="N1359" s="19" t="n">
        <v>0.651965801144918</v>
      </c>
      <c r="O1359" s="19" t="n">
        <v>0.6586000970829716</v>
      </c>
      <c r="P1359" s="19" t="n">
        <v>0.6828950662867547</v>
      </c>
      <c r="Q1359" s="19" t="n">
        <v>0.6554823156403868</v>
      </c>
      <c r="R1359" s="19" t="n">
        <v>0.5977041162965563</v>
      </c>
      <c r="S1359" s="19" t="n">
        <v>0.5214827092373422</v>
      </c>
      <c r="T1359" s="19" t="n">
        <v>0.5142308793052283</v>
      </c>
      <c r="U1359" s="19" t="n">
        <v>0.6106051168958101</v>
      </c>
      <c r="V1359" s="19" t="n">
        <v>0.60213817887329</v>
      </c>
      <c r="W1359" s="19" t="n">
        <v>0.581272751088113</v>
      </c>
      <c r="X1359" s="19" t="n">
        <v>0.6197505176763229</v>
      </c>
      <c r="Y1359" s="19" t="n">
        <v>0.6228293493448023</v>
      </c>
      <c r="Z1359" s="19" t="n">
        <v>0.6229699815024972</v>
      </c>
      <c r="AA1359" s="19" t="n">
        <v>0.6334401745547978</v>
      </c>
      <c r="AB1359" s="19" t="n">
        <v>0.6338551206992695</v>
      </c>
      <c r="AC1359" s="19" t="n">
        <v>0.6254367463886523</v>
      </c>
      <c r="AD1359" s="19" t="n">
        <v>0.6193208766591453</v>
      </c>
      <c r="AE1359" s="19" t="n">
        <v>0.6079812146760767</v>
      </c>
      <c r="AF1359" s="19" t="n">
        <v>0.58750106139834</v>
      </c>
      <c r="AG1359" s="19" t="n">
        <v>0.6020045035379751</v>
      </c>
      <c r="AH1359" s="19" t="n">
        <v>0.58110923168578</v>
      </c>
      <c r="AI1359" s="19" t="n">
        <v>0.6075655251010822</v>
      </c>
    </row>
    <row r="1360">
      <c r="B1360" s="16" t="s">
        <v>20</v>
      </c>
      <c r="C1360" s="22" t="n">
        <v>0.6058209018180759</v>
      </c>
      <c r="D1360" s="22" t="n">
        <v>1.0</v>
      </c>
      <c r="E1360" s="22" t="n">
        <v>0.46640077211760655</v>
      </c>
      <c r="F1360" s="22" t="n">
        <v>0.6443002884389396</v>
      </c>
      <c r="G1360" s="22" t="n">
        <v>0.5909879145206604</v>
      </c>
      <c r="H1360" s="22" t="n">
        <v>0.6371905269483584</v>
      </c>
      <c r="I1360" s="22" t="n">
        <v>0.6111162339941735</v>
      </c>
      <c r="J1360" s="22" t="n">
        <v>0.6416792909378709</v>
      </c>
      <c r="K1360" s="22" t="n">
        <v>0.6395424354009354</v>
      </c>
      <c r="L1360" s="22" t="n">
        <v>0.626059236440397</v>
      </c>
      <c r="M1360" s="22" t="n">
        <v>0.6123824052346822</v>
      </c>
      <c r="N1360" s="22" t="n">
        <v>0.6439987543115044</v>
      </c>
      <c r="O1360" s="22" t="n">
        <v>0.6505519789014101</v>
      </c>
      <c r="P1360" s="22" t="n">
        <v>0.6745500626594797</v>
      </c>
      <c r="Q1360" s="22" t="n">
        <v>0.6474722968663799</v>
      </c>
      <c r="R1360" s="22" t="n">
        <v>0.5904001493113307</v>
      </c>
      <c r="S1360" s="22" t="n">
        <v>0.5151101707391369</v>
      </c>
      <c r="T1360" s="22" t="n">
        <v>0.507946958444015</v>
      </c>
      <c r="U1360" s="22" t="n">
        <v>0.6031434991936425</v>
      </c>
      <c r="V1360" s="22" t="n">
        <v>0.5947800274750951</v>
      </c>
      <c r="W1360" s="22" t="n">
        <v>0.5741695760093382</v>
      </c>
      <c r="X1360" s="22" t="n">
        <v>0.612177142829531</v>
      </c>
      <c r="Y1360" s="22" t="n">
        <v>0.6152183510581736</v>
      </c>
      <c r="Z1360" s="22" t="n">
        <v>0.6153572646855642</v>
      </c>
      <c r="AA1360" s="22" t="n">
        <v>0.6256995115814007</v>
      </c>
      <c r="AB1360" s="22" t="n">
        <v>0.6261093870682389</v>
      </c>
      <c r="AC1360" s="22" t="n">
        <v>0.6177938856111918</v>
      </c>
      <c r="AD1360" s="22" t="n">
        <v>0.611752752041889</v>
      </c>
      <c r="AE1360" s="22" t="n">
        <v>0.6005516611586166</v>
      </c>
      <c r="AF1360" s="22" t="n">
        <v>0.5803217761311972</v>
      </c>
      <c r="AG1360" s="22" t="n">
        <v>0.5946479856574509</v>
      </c>
      <c r="AH1360" s="22" t="n">
        <v>0.5740080548203076</v>
      </c>
      <c r="AI1360" s="22" t="n">
        <v>0.6001410513260048</v>
      </c>
    </row>
    <row r="1361">
      <c r="B1361" s="16" t="s">
        <v>21</v>
      </c>
      <c r="C1361" s="19" t="n">
        <v>0.4721707161892744</v>
      </c>
      <c r="D1361" s="19" t="n">
        <v>0.4664007721176065</v>
      </c>
      <c r="E1361" s="19" t="n">
        <v>1.0</v>
      </c>
      <c r="F1361" s="19" t="n">
        <v>0.5021611630107232</v>
      </c>
      <c r="G1361" s="19" t="n">
        <v>0.4606100351126907</v>
      </c>
      <c r="H1361" s="19" t="n">
        <v>0.4966198864306842</v>
      </c>
      <c r="I1361" s="19" t="n">
        <v>0.4762978448151515</v>
      </c>
      <c r="J1361" s="19" t="n">
        <v>0.5001183839261852</v>
      </c>
      <c r="K1361" s="19" t="n">
        <v>0.498452940217921</v>
      </c>
      <c r="L1361" s="19" t="n">
        <v>0.48794427059194023</v>
      </c>
      <c r="M1361" s="19" t="n">
        <v>0.47728468594205087</v>
      </c>
      <c r="N1361" s="19" t="n">
        <v>0.5019261503452981</v>
      </c>
      <c r="O1361" s="19" t="n">
        <v>0.5070336676638307</v>
      </c>
      <c r="P1361" s="19" t="n">
        <v>0.5257375327190194</v>
      </c>
      <c r="Q1361" s="19" t="n">
        <v>0.5046333944679876</v>
      </c>
      <c r="R1361" s="19" t="n">
        <v>0.4601519368215827</v>
      </c>
      <c r="S1361" s="19" t="n">
        <v>0.4014716849556885</v>
      </c>
      <c r="T1361" s="19" t="n">
        <v>0.39588874935631696</v>
      </c>
      <c r="U1361" s="19" t="n">
        <v>0.4700839755190335</v>
      </c>
      <c r="V1361" s="19" t="n">
        <v>0.4635655697999104</v>
      </c>
      <c r="W1361" s="19" t="n">
        <v>0.44750199127304563</v>
      </c>
      <c r="X1361" s="19" t="n">
        <v>0.4771247064884596</v>
      </c>
      <c r="Y1361" s="19" t="n">
        <v>0.479494993586659</v>
      </c>
      <c r="Z1361" s="19" t="n">
        <v>0.4796032614703464</v>
      </c>
      <c r="AA1361" s="19" t="n">
        <v>0.48766390465574755</v>
      </c>
      <c r="AB1361" s="19" t="n">
        <v>0.48798335748675425</v>
      </c>
      <c r="AC1361" s="19" t="n">
        <v>0.4815023393068534</v>
      </c>
      <c r="AD1361" s="19" t="n">
        <v>0.4767939405780334</v>
      </c>
      <c r="AE1361" s="19" t="n">
        <v>0.46806392302897887</v>
      </c>
      <c r="AF1361" s="19" t="n">
        <v>0.4522969541555745</v>
      </c>
      <c r="AG1361" s="19" t="n">
        <v>0.4634626577356074</v>
      </c>
      <c r="AH1361" s="19" t="n">
        <v>0.4473761032832528</v>
      </c>
      <c r="AI1361" s="19" t="n">
        <v>0.4677438978562639</v>
      </c>
    </row>
    <row r="1362">
      <c r="B1362" s="16" t="s">
        <v>22</v>
      </c>
      <c r="C1362" s="22" t="n">
        <v>0.6522710656157723</v>
      </c>
      <c r="D1362" s="22" t="n">
        <v>0.6443002884389396</v>
      </c>
      <c r="E1362" s="22" t="n">
        <v>0.5021611630107232</v>
      </c>
      <c r="F1362" s="22" t="n">
        <v>1.0</v>
      </c>
      <c r="G1362" s="22" t="n">
        <v>0.6363007872683015</v>
      </c>
      <c r="H1362" s="22" t="n">
        <v>0.6860458970061906</v>
      </c>
      <c r="I1362" s="22" t="n">
        <v>0.6579724073009587</v>
      </c>
      <c r="J1362" s="22" t="n">
        <v>0.6908788284252789</v>
      </c>
      <c r="K1362" s="22" t="n">
        <v>0.6885781335599135</v>
      </c>
      <c r="L1362" s="22" t="n">
        <v>0.674061135999237</v>
      </c>
      <c r="M1362" s="22" t="n">
        <v>0.6593356598097782</v>
      </c>
      <c r="N1362" s="22" t="n">
        <v>0.6933761322354255</v>
      </c>
      <c r="O1362" s="22" t="n">
        <v>0.7004318128394613</v>
      </c>
      <c r="P1362" s="22" t="n">
        <v>0.726269903962823</v>
      </c>
      <c r="Q1362" s="22" t="n">
        <v>0.6971160020499713</v>
      </c>
      <c r="R1362" s="22" t="n">
        <v>0.6356679562810067</v>
      </c>
      <c r="S1362" s="22" t="n">
        <v>0.5546052619994205</v>
      </c>
      <c r="T1362" s="22" t="n">
        <v>0.5468928240446564</v>
      </c>
      <c r="U1362" s="22" t="n">
        <v>0.6493883782445035</v>
      </c>
      <c r="V1362" s="22" t="n">
        <v>0.6403836532610422</v>
      </c>
      <c r="W1362" s="22" t="n">
        <v>0.6181929346839066</v>
      </c>
      <c r="X1362" s="22" t="n">
        <v>0.6591146593006556</v>
      </c>
      <c r="Y1362" s="22" t="n">
        <v>0.6623890463779305</v>
      </c>
      <c r="Z1362" s="22" t="n">
        <v>0.6625386109431257</v>
      </c>
      <c r="AA1362" s="22" t="n">
        <v>0.6736738299218108</v>
      </c>
      <c r="AB1362" s="22" t="n">
        <v>0.6741151318309516</v>
      </c>
      <c r="AC1362" s="22" t="n">
        <v>0.6651620551374268</v>
      </c>
      <c r="AD1362" s="22" t="n">
        <v>0.6586577291576677</v>
      </c>
      <c r="AE1362" s="22" t="n">
        <v>0.6465978159645683</v>
      </c>
      <c r="AF1362" s="22" t="n">
        <v>0.6248168430326011</v>
      </c>
      <c r="AG1362" s="22" t="n">
        <v>0.6402414873885175</v>
      </c>
      <c r="AH1362" s="22" t="n">
        <v>0.618019029165341</v>
      </c>
      <c r="AI1362" s="22" t="n">
        <v>0.6461557234050904</v>
      </c>
    </row>
    <row r="1363">
      <c r="B1363" s="16" t="s">
        <v>23</v>
      </c>
      <c r="C1363" s="19" t="n">
        <v>0.5982991528754631</v>
      </c>
      <c r="D1363" s="19" t="n">
        <v>0.5909879145206604</v>
      </c>
      <c r="E1363" s="19" t="n">
        <v>0.4606100351126907</v>
      </c>
      <c r="F1363" s="19" t="n">
        <v>0.6363007872683015</v>
      </c>
      <c r="G1363" s="19" t="n">
        <v>1.0</v>
      </c>
      <c r="H1363" s="19" t="n">
        <v>0.629279299128497</v>
      </c>
      <c r="I1363" s="19" t="n">
        <v>0.6035287392856473</v>
      </c>
      <c r="J1363" s="19" t="n">
        <v>0.6337123315384445</v>
      </c>
      <c r="K1363" s="19" t="n">
        <v>0.6316020067646887</v>
      </c>
      <c r="L1363" s="19" t="n">
        <v>0.6182862124566146</v>
      </c>
      <c r="M1363" s="19" t="n">
        <v>0.6047791900018875</v>
      </c>
      <c r="N1363" s="19" t="n">
        <v>0.6360029969271856</v>
      </c>
      <c r="O1363" s="19" t="n">
        <v>0.6424748580151357</v>
      </c>
      <c r="P1363" s="19" t="n">
        <v>0.6661749864524327</v>
      </c>
      <c r="Q1363" s="19" t="n">
        <v>0.6394334126850806</v>
      </c>
      <c r="R1363" s="19" t="n">
        <v>0.5830698612914325</v>
      </c>
      <c r="S1363" s="19" t="n">
        <v>0.5087146677605194</v>
      </c>
      <c r="T1363" s="19" t="n">
        <v>0.5016403924504782</v>
      </c>
      <c r="U1363" s="19" t="n">
        <v>0.5956549923367663</v>
      </c>
      <c r="V1363" s="19" t="n">
        <v>0.5873953597798701</v>
      </c>
      <c r="W1363" s="19" t="n">
        <v>0.5670408034822298</v>
      </c>
      <c r="X1363" s="19" t="n">
        <v>0.6045764760929573</v>
      </c>
      <c r="Y1363" s="19" t="n">
        <v>0.6075799252995697</v>
      </c>
      <c r="Z1363" s="19" t="n">
        <v>0.6077171142036522</v>
      </c>
      <c r="AA1363" s="19" t="n">
        <v>0.6179309538682104</v>
      </c>
      <c r="AB1363" s="19" t="n">
        <v>0.6183357404244744</v>
      </c>
      <c r="AC1363" s="19" t="n">
        <v>0.6101234825400808</v>
      </c>
      <c r="AD1363" s="19" t="n">
        <v>0.6041573544549081</v>
      </c>
      <c r="AE1363" s="19" t="n">
        <v>0.5930953340349601</v>
      </c>
      <c r="AF1363" s="19" t="n">
        <v>0.5731166191402606</v>
      </c>
      <c r="AG1363" s="19" t="n">
        <v>0.5872649573665436</v>
      </c>
      <c r="AH1363" s="19" t="n">
        <v>0.5668812877073887</v>
      </c>
      <c r="AI1363" s="19" t="n">
        <v>0.59268982225041</v>
      </c>
    </row>
    <row r="1364">
      <c r="B1364" s="16" t="s">
        <v>24</v>
      </c>
      <c r="C1364" s="22" t="n">
        <v>0.645073347739576</v>
      </c>
      <c r="D1364" s="22" t="n">
        <v>0.6371905269483584</v>
      </c>
      <c r="E1364" s="22" t="n">
        <v>0.4966198864306842</v>
      </c>
      <c r="F1364" s="22" t="n">
        <v>0.6860458970061906</v>
      </c>
      <c r="G1364" s="22" t="n">
        <v>0.629279299128497</v>
      </c>
      <c r="H1364" s="22" t="n">
        <v>1.0</v>
      </c>
      <c r="I1364" s="22" t="n">
        <v>0.6507117759350662</v>
      </c>
      <c r="J1364" s="22" t="n">
        <v>0.6832550794108294</v>
      </c>
      <c r="K1364" s="22" t="n">
        <v>0.6809797723840989</v>
      </c>
      <c r="L1364" s="22" t="n">
        <v>0.6666229678142805</v>
      </c>
      <c r="M1364" s="22" t="n">
        <v>0.6520599851475174</v>
      </c>
      <c r="N1364" s="22" t="n">
        <v>0.685724825830768</v>
      </c>
      <c r="O1364" s="22" t="n">
        <v>0.6927026480089291</v>
      </c>
      <c r="P1364" s="22" t="n">
        <v>0.7182556194938936</v>
      </c>
      <c r="Q1364" s="22" t="n">
        <v>0.6894234267170448</v>
      </c>
      <c r="R1364" s="22" t="n">
        <v>0.6286534513405957</v>
      </c>
      <c r="S1364" s="22" t="n">
        <v>0.5484852722912197</v>
      </c>
      <c r="T1364" s="22" t="n">
        <v>0.5408579399857206</v>
      </c>
      <c r="U1364" s="22" t="n">
        <v>0.642222470410968</v>
      </c>
      <c r="V1364" s="22" t="n">
        <v>0.6333171112792213</v>
      </c>
      <c r="W1364" s="22" t="n">
        <v>0.6113712641063347</v>
      </c>
      <c r="X1364" s="22" t="n">
        <v>0.6518414233473903</v>
      </c>
      <c r="Y1364" s="22" t="n">
        <v>0.6550796780317966</v>
      </c>
      <c r="Z1364" s="22" t="n">
        <v>0.6552275921734159</v>
      </c>
      <c r="AA1364" s="22" t="n">
        <v>0.6662399356039995</v>
      </c>
      <c r="AB1364" s="22" t="n">
        <v>0.6666763678097184</v>
      </c>
      <c r="AC1364" s="22" t="n">
        <v>0.657822087036419</v>
      </c>
      <c r="AD1364" s="22" t="n">
        <v>0.6513895353631485</v>
      </c>
      <c r="AE1364" s="22" t="n">
        <v>0.639462701586493</v>
      </c>
      <c r="AF1364" s="22" t="n">
        <v>0.6179220785742104</v>
      </c>
      <c r="AG1364" s="22" t="n">
        <v>0.6331765141867576</v>
      </c>
      <c r="AH1364" s="22" t="n">
        <v>0.6111992776102825</v>
      </c>
      <c r="AI1364" s="22" t="n">
        <v>0.6390254874551502</v>
      </c>
    </row>
    <row r="1365">
      <c r="B1365" s="16" t="s">
        <v>25</v>
      </c>
      <c r="C1365" s="19" t="n">
        <v>0.6186764841100235</v>
      </c>
      <c r="D1365" s="19" t="n">
        <v>0.6111162339941735</v>
      </c>
      <c r="E1365" s="19" t="n">
        <v>0.4762978448151516</v>
      </c>
      <c r="F1365" s="19" t="n">
        <v>0.6579724073009587</v>
      </c>
      <c r="G1365" s="19" t="n">
        <v>0.6035287392856473</v>
      </c>
      <c r="H1365" s="19" t="n">
        <v>0.6507117759350662</v>
      </c>
      <c r="I1365" s="19" t="n">
        <v>1.0</v>
      </c>
      <c r="J1365" s="19" t="n">
        <v>0.6552957919614152</v>
      </c>
      <c r="K1365" s="19" t="n">
        <v>0.6531135921286347</v>
      </c>
      <c r="L1365" s="19" t="n">
        <v>0.6393442782894652</v>
      </c>
      <c r="M1365" s="19" t="n">
        <v>0.6253772233088188</v>
      </c>
      <c r="N1365" s="19" t="n">
        <v>0.6576644745881043</v>
      </c>
      <c r="O1365" s="19" t="n">
        <v>0.6643567592826388</v>
      </c>
      <c r="P1365" s="19" t="n">
        <v>0.688864084863952</v>
      </c>
      <c r="Q1365" s="19" t="n">
        <v>0.6612117260758091</v>
      </c>
      <c r="R1365" s="19" t="n">
        <v>0.6029285016376905</v>
      </c>
      <c r="S1365" s="19" t="n">
        <v>0.5260408619211072</v>
      </c>
      <c r="T1365" s="19" t="n">
        <v>0.5187256455190649</v>
      </c>
      <c r="U1365" s="19" t="n">
        <v>0.6159422667245547</v>
      </c>
      <c r="V1365" s="19" t="n">
        <v>0.60740132126979</v>
      </c>
      <c r="W1365" s="19" t="n">
        <v>0.5863535138889481</v>
      </c>
      <c r="X1365" s="19" t="n">
        <v>0.6251676052141677</v>
      </c>
      <c r="Y1365" s="19" t="n">
        <v>0.6282733481964528</v>
      </c>
      <c r="Z1365" s="19" t="n">
        <v>0.6284152095854062</v>
      </c>
      <c r="AA1365" s="19" t="n">
        <v>0.6389769200316981</v>
      </c>
      <c r="AB1365" s="19" t="n">
        <v>0.6393954931188249</v>
      </c>
      <c r="AC1365" s="19" t="n">
        <v>0.6309035358594787</v>
      </c>
      <c r="AD1365" s="19" t="n">
        <v>0.6247342088100504</v>
      </c>
      <c r="AE1365" s="19" t="n">
        <v>0.6132954296179439</v>
      </c>
      <c r="AF1365" s="19" t="n">
        <v>0.5926362643346829</v>
      </c>
      <c r="AG1365" s="19" t="n">
        <v>0.6072664775110975</v>
      </c>
      <c r="AH1365" s="19" t="n">
        <v>0.5861885652035547</v>
      </c>
      <c r="AI1365" s="19" t="n">
        <v>0.6128761066021502</v>
      </c>
    </row>
    <row r="1366">
      <c r="B1366" s="16" t="s">
        <v>26</v>
      </c>
      <c r="C1366" s="22" t="n">
        <v>0.6496176431919821</v>
      </c>
      <c r="D1366" s="22" t="n">
        <v>0.6416792909378709</v>
      </c>
      <c r="E1366" s="22" t="n">
        <v>0.5001183839261852</v>
      </c>
      <c r="F1366" s="22" t="n">
        <v>0.6908788284252789</v>
      </c>
      <c r="G1366" s="22" t="n">
        <v>0.6337123315384445</v>
      </c>
      <c r="H1366" s="22" t="n">
        <v>0.6832550794108294</v>
      </c>
      <c r="I1366" s="22" t="n">
        <v>0.6552957919614153</v>
      </c>
      <c r="J1366" s="22" t="n">
        <v>1.0</v>
      </c>
      <c r="K1366" s="22" t="n">
        <v>0.6857770148894193</v>
      </c>
      <c r="L1366" s="22" t="n">
        <v>0.6713190721126879</v>
      </c>
      <c r="M1366" s="22" t="n">
        <v>0.6566534987930356</v>
      </c>
      <c r="N1366" s="22" t="n">
        <v>0.6905554954260072</v>
      </c>
      <c r="O1366" s="22" t="n">
        <v>0.6975824736973523</v>
      </c>
      <c r="P1366" s="22" t="n">
        <v>0.7233154561105645</v>
      </c>
      <c r="Q1366" s="22" t="n">
        <v>0.6942801515434398</v>
      </c>
      <c r="R1366" s="22" t="n">
        <v>0.6330820748918198</v>
      </c>
      <c r="S1366" s="22" t="n">
        <v>0.5523491416284333</v>
      </c>
      <c r="T1366" s="22" t="n">
        <v>0.5446680776788797</v>
      </c>
      <c r="U1366" s="22" t="n">
        <v>0.64674668252103</v>
      </c>
      <c r="V1366" s="22" t="n">
        <v>0.6377785885341754</v>
      </c>
      <c r="W1366" s="22" t="n">
        <v>0.6156781412466561</v>
      </c>
      <c r="X1366" s="22" t="n">
        <v>0.6564333973084712</v>
      </c>
      <c r="Y1366" s="22" t="n">
        <v>0.6596944642607966</v>
      </c>
      <c r="Z1366" s="22" t="n">
        <v>0.6598434204010715</v>
      </c>
      <c r="AA1366" s="22" t="n">
        <v>0.6709333415867232</v>
      </c>
      <c r="AB1366" s="22" t="n">
        <v>0.6713728482907061</v>
      </c>
      <c r="AC1366" s="22" t="n">
        <v>0.6624561924898329</v>
      </c>
      <c r="AD1366" s="22" t="n">
        <v>0.6559783259459067</v>
      </c>
      <c r="AE1366" s="22" t="n">
        <v>0.643967472178838</v>
      </c>
      <c r="AF1366" s="22" t="n">
        <v>0.6222751037014239</v>
      </c>
      <c r="AG1366" s="22" t="n">
        <v>0.6376370009888737</v>
      </c>
      <c r="AH1366" s="22" t="n">
        <v>0.6155049431714019</v>
      </c>
      <c r="AI1366" s="22" t="n">
        <v>0.6435271780408639</v>
      </c>
    </row>
    <row r="1367">
      <c r="B1367" s="16" t="s">
        <v>27</v>
      </c>
      <c r="C1367" s="19" t="n">
        <v>0.6474543521564916</v>
      </c>
      <c r="D1367" s="19" t="n">
        <v>0.6395424354009354</v>
      </c>
      <c r="E1367" s="19" t="n">
        <v>0.498452940217921</v>
      </c>
      <c r="F1367" s="19" t="n">
        <v>0.6885781335599135</v>
      </c>
      <c r="G1367" s="19" t="n">
        <v>0.6316020067646887</v>
      </c>
      <c r="H1367" s="19" t="n">
        <v>0.6809797723840989</v>
      </c>
      <c r="I1367" s="19" t="n">
        <v>0.6531135921286347</v>
      </c>
      <c r="J1367" s="19" t="n">
        <v>0.6857770148894193</v>
      </c>
      <c r="K1367" s="19" t="n">
        <v>1.0</v>
      </c>
      <c r="L1367" s="19" t="n">
        <v>0.6690835131714016</v>
      </c>
      <c r="M1367" s="19" t="n">
        <v>0.6544667776621523</v>
      </c>
      <c r="N1367" s="19" t="n">
        <v>0.688255877291525</v>
      </c>
      <c r="O1367" s="19" t="n">
        <v>0.6952594550298637</v>
      </c>
      <c r="P1367" s="19" t="n">
        <v>0.7209067440652033</v>
      </c>
      <c r="Q1367" s="19" t="n">
        <v>0.6919681299355089</v>
      </c>
      <c r="R1367" s="19" t="n">
        <v>0.630973848935065</v>
      </c>
      <c r="S1367" s="19" t="n">
        <v>0.5505097643284659</v>
      </c>
      <c r="T1367" s="19" t="n">
        <v>0.5428542790819528</v>
      </c>
      <c r="U1367" s="19" t="n">
        <v>0.644592952068673</v>
      </c>
      <c r="V1367" s="19" t="n">
        <v>0.6356547227222425</v>
      </c>
      <c r="W1367" s="19" t="n">
        <v>0.613627872111166</v>
      </c>
      <c r="X1367" s="19" t="n">
        <v>0.6542474091373119</v>
      </c>
      <c r="Y1367" s="19" t="n">
        <v>0.6574976164139834</v>
      </c>
      <c r="Z1367" s="19" t="n">
        <v>0.6576460765155712</v>
      </c>
      <c r="AA1367" s="19" t="n">
        <v>0.6686990671662588</v>
      </c>
      <c r="AB1367" s="19" t="n">
        <v>0.6691371102694255</v>
      </c>
      <c r="AC1367" s="19" t="n">
        <v>0.660250147814727</v>
      </c>
      <c r="AD1367" s="19" t="n">
        <v>0.6537938532074169</v>
      </c>
      <c r="AE1367" s="19" t="n">
        <v>0.6418229967719404</v>
      </c>
      <c r="AF1367" s="19" t="n">
        <v>0.6202028660281494</v>
      </c>
      <c r="AG1367" s="19" t="n">
        <v>0.6355136066774777</v>
      </c>
      <c r="AH1367" s="19" t="n">
        <v>0.6134552508026414</v>
      </c>
      <c r="AI1367" s="19" t="n">
        <v>0.6413841688570155</v>
      </c>
    </row>
    <row r="1368">
      <c r="B1368" s="16" t="s">
        <v>28</v>
      </c>
      <c r="C1368" s="22" t="n">
        <v>0.633804349647245</v>
      </c>
      <c r="D1368" s="22" t="n">
        <v>0.626059236440397</v>
      </c>
      <c r="E1368" s="22" t="n">
        <v>0.48794427059194023</v>
      </c>
      <c r="F1368" s="22" t="n">
        <v>0.6740611359992369</v>
      </c>
      <c r="G1368" s="22" t="n">
        <v>0.6182862124566146</v>
      </c>
      <c r="H1368" s="22" t="n">
        <v>0.6666229678142805</v>
      </c>
      <c r="I1368" s="22" t="n">
        <v>0.6393442782894652</v>
      </c>
      <c r="J1368" s="22" t="n">
        <v>0.6713190721126879</v>
      </c>
      <c r="K1368" s="22" t="n">
        <v>0.6690835131714016</v>
      </c>
      <c r="L1368" s="22" t="n">
        <v>1.0</v>
      </c>
      <c r="M1368" s="22" t="n">
        <v>0.6406689351925604</v>
      </c>
      <c r="N1368" s="22" t="n">
        <v>0.673745673721587</v>
      </c>
      <c r="O1368" s="22" t="n">
        <v>0.6806015980332655</v>
      </c>
      <c r="P1368" s="22" t="n">
        <v>0.7057081762701961</v>
      </c>
      <c r="Q1368" s="22" t="n">
        <v>0.677379662534713</v>
      </c>
      <c r="R1368" s="22" t="n">
        <v>0.6176712978091891</v>
      </c>
      <c r="S1368" s="22" t="n">
        <v>0.5389036029992235</v>
      </c>
      <c r="T1368" s="22" t="n">
        <v>0.531409515065859</v>
      </c>
      <c r="U1368" s="22" t="n">
        <v>0.6310032752306471</v>
      </c>
      <c r="V1368" s="22" t="n">
        <v>0.6222534867412449</v>
      </c>
      <c r="W1368" s="22" t="n">
        <v>0.600691018777548</v>
      </c>
      <c r="X1368" s="22" t="n">
        <v>0.6404541915202746</v>
      </c>
      <c r="Y1368" s="22" t="n">
        <v>0.6436358760704645</v>
      </c>
      <c r="Z1368" s="22" t="n">
        <v>0.643781206251383</v>
      </c>
      <c r="AA1368" s="22" t="n">
        <v>0.6546011714391726</v>
      </c>
      <c r="AB1368" s="22" t="n">
        <v>0.6550299794674072</v>
      </c>
      <c r="AC1368" s="22" t="n">
        <v>0.6463303770318393</v>
      </c>
      <c r="AD1368" s="22" t="n">
        <v>0.6400101977155866</v>
      </c>
      <c r="AE1368" s="22" t="n">
        <v>0.6282917177138121</v>
      </c>
      <c r="AF1368" s="22" t="n">
        <v>0.6071273949168208</v>
      </c>
      <c r="AG1368" s="22" t="n">
        <v>0.6221153457855481</v>
      </c>
      <c r="AH1368" s="22" t="n">
        <v>0.6005220367700594</v>
      </c>
      <c r="AI1368" s="22" t="n">
        <v>0.6278621414196692</v>
      </c>
    </row>
    <row r="1369">
      <c r="B1369" s="16" t="s">
        <v>29</v>
      </c>
      <c r="C1369" s="19" t="n">
        <v>0.619958319426751</v>
      </c>
      <c r="D1369" s="19" t="n">
        <v>0.6123824052346822</v>
      </c>
      <c r="E1369" s="19" t="n">
        <v>0.47728468594205087</v>
      </c>
      <c r="F1369" s="19" t="n">
        <v>0.6593356598097782</v>
      </c>
      <c r="G1369" s="19" t="n">
        <v>0.6047791900018875</v>
      </c>
      <c r="H1369" s="19" t="n">
        <v>0.6520599851475174</v>
      </c>
      <c r="I1369" s="19" t="n">
        <v>0.6253772233088188</v>
      </c>
      <c r="J1369" s="19" t="n">
        <v>0.6566534987930356</v>
      </c>
      <c r="K1369" s="19" t="n">
        <v>0.6544667776621523</v>
      </c>
      <c r="L1369" s="19" t="n">
        <v>0.6406689351925604</v>
      </c>
      <c r="M1369" s="19" t="n">
        <v>1.0</v>
      </c>
      <c r="N1369" s="19" t="n">
        <v>0.6590270890913802</v>
      </c>
      <c r="O1369" s="19" t="n">
        <v>0.6657332395252653</v>
      </c>
      <c r="P1369" s="19" t="n">
        <v>0.6902913418150126</v>
      </c>
      <c r="Q1369" s="19" t="n">
        <v>0.6625816901266289</v>
      </c>
      <c r="R1369" s="19" t="n">
        <v>0.604177708722024</v>
      </c>
      <c r="S1369" s="19" t="n">
        <v>0.5271307655656949</v>
      </c>
      <c r="T1369" s="19" t="n">
        <v>0.5198003927725912</v>
      </c>
      <c r="U1369" s="19" t="n">
        <v>0.6172184370184497</v>
      </c>
      <c r="V1369" s="19" t="n">
        <v>0.6086597955855716</v>
      </c>
      <c r="W1369" s="19" t="n">
        <v>0.5875683792693113</v>
      </c>
      <c r="X1369" s="19" t="n">
        <v>0.6264628894795624</v>
      </c>
      <c r="Y1369" s="19" t="n">
        <v>0.6295750672482692</v>
      </c>
      <c r="Z1369" s="19" t="n">
        <v>0.6297172225597218</v>
      </c>
      <c r="AA1369" s="19" t="n">
        <v>0.6403008158055105</v>
      </c>
      <c r="AB1369" s="19" t="n">
        <v>0.6407202561338845</v>
      </c>
      <c r="AC1369" s="19" t="n">
        <v>0.632210704395028</v>
      </c>
      <c r="AD1369" s="19" t="n">
        <v>0.6260285951217792</v>
      </c>
      <c r="AE1369" s="19" t="n">
        <v>0.6145661159321372</v>
      </c>
      <c r="AF1369" s="19" t="n">
        <v>0.5938641469407114</v>
      </c>
      <c r="AG1369" s="19" t="n">
        <v>0.6085246724442024</v>
      </c>
      <c r="AH1369" s="19" t="n">
        <v>0.5874030888268674</v>
      </c>
      <c r="AI1369" s="19" t="n">
        <v>0.6141459241213196</v>
      </c>
    </row>
    <row r="1370">
      <c r="B1370" s="16" t="s">
        <v>30</v>
      </c>
      <c r="C1370" s="22" t="n">
        <v>0.651965801144918</v>
      </c>
      <c r="D1370" s="22" t="n">
        <v>0.6439987543115046</v>
      </c>
      <c r="E1370" s="22" t="n">
        <v>0.5019261503452981</v>
      </c>
      <c r="F1370" s="22" t="n">
        <v>0.6933761322354255</v>
      </c>
      <c r="G1370" s="22" t="n">
        <v>0.6360029969271858</v>
      </c>
      <c r="H1370" s="22" t="n">
        <v>0.685724825830768</v>
      </c>
      <c r="I1370" s="22" t="n">
        <v>0.6576644745881044</v>
      </c>
      <c r="J1370" s="22" t="n">
        <v>0.6905554954260072</v>
      </c>
      <c r="K1370" s="22" t="n">
        <v>0.688255877291525</v>
      </c>
      <c r="L1370" s="22" t="n">
        <v>0.673745673721587</v>
      </c>
      <c r="M1370" s="22" t="n">
        <v>0.6590270890913802</v>
      </c>
      <c r="N1370" s="22" t="n">
        <v>1.0</v>
      </c>
      <c r="O1370" s="22" t="n">
        <v>0.7001040090198727</v>
      </c>
      <c r="P1370" s="22" t="n">
        <v>0.7259300078527275</v>
      </c>
      <c r="Q1370" s="22" t="n">
        <v>0.6967897500380275</v>
      </c>
      <c r="R1370" s="22" t="n">
        <v>0.6353704621063571</v>
      </c>
      <c r="S1370" s="22" t="n">
        <v>0.5543457053660483</v>
      </c>
      <c r="T1370" s="22" t="n">
        <v>0.5466368768513091</v>
      </c>
      <c r="U1370" s="22" t="n">
        <v>0.6490844628784637</v>
      </c>
      <c r="V1370" s="22" t="n">
        <v>0.6400839521285506</v>
      </c>
      <c r="W1370" s="22" t="n">
        <v>0.6179036188625555</v>
      </c>
      <c r="X1370" s="22" t="n">
        <v>0.6588061920110422</v>
      </c>
      <c r="Y1370" s="22" t="n">
        <v>0.662079046667072</v>
      </c>
      <c r="Z1370" s="22" t="n">
        <v>0.662228541235681</v>
      </c>
      <c r="AA1370" s="22" t="n">
        <v>0.6733585489043624</v>
      </c>
      <c r="AB1370" s="22" t="n">
        <v>0.673799644283119</v>
      </c>
      <c r="AC1370" s="22" t="n">
        <v>0.664850757651615</v>
      </c>
      <c r="AD1370" s="22" t="n">
        <v>0.6583494757124905</v>
      </c>
      <c r="AE1370" s="22" t="n">
        <v>0.6462952065885726</v>
      </c>
      <c r="AF1370" s="22" t="n">
        <v>0.6245244272057713</v>
      </c>
      <c r="AG1370" s="22" t="n">
        <v>0.6399418527900057</v>
      </c>
      <c r="AH1370" s="22" t="n">
        <v>0.6177297947322024</v>
      </c>
      <c r="AI1370" s="22" t="n">
        <v>0.6458533209295052</v>
      </c>
    </row>
    <row r="1371">
      <c r="B1371" s="16" t="s">
        <v>31</v>
      </c>
      <c r="C1371" s="19" t="n">
        <v>0.6586000970829716</v>
      </c>
      <c r="D1371" s="19" t="n">
        <v>0.6505519789014101</v>
      </c>
      <c r="E1371" s="19" t="n">
        <v>0.5070336676638308</v>
      </c>
      <c r="F1371" s="19" t="n">
        <v>0.7004318128394613</v>
      </c>
      <c r="G1371" s="19" t="n">
        <v>0.6424748580151358</v>
      </c>
      <c r="H1371" s="19" t="n">
        <v>0.6927026480089292</v>
      </c>
      <c r="I1371" s="19" t="n">
        <v>0.6643567592826388</v>
      </c>
      <c r="J1371" s="19" t="n">
        <v>0.6975824736973523</v>
      </c>
      <c r="K1371" s="19" t="n">
        <v>0.6952594550298639</v>
      </c>
      <c r="L1371" s="19" t="n">
        <v>0.6806015980332655</v>
      </c>
      <c r="M1371" s="19" t="n">
        <v>0.6657332395252653</v>
      </c>
      <c r="N1371" s="19" t="n">
        <v>0.7001040090198727</v>
      </c>
      <c r="O1371" s="19" t="n">
        <v>1.0</v>
      </c>
      <c r="P1371" s="19" t="n">
        <v>0.7333169512996861</v>
      </c>
      <c r="Q1371" s="19" t="n">
        <v>0.7038801670510622</v>
      </c>
      <c r="R1371" s="19" t="n">
        <v>0.6418358866248043</v>
      </c>
      <c r="S1371" s="19" t="n">
        <v>0.5599866353886493</v>
      </c>
      <c r="T1371" s="19" t="n">
        <v>0.5521993631125768</v>
      </c>
      <c r="U1371" s="19" t="n">
        <v>0.6556894387958603</v>
      </c>
      <c r="V1371" s="19" t="n">
        <v>0.6465973403402674</v>
      </c>
      <c r="W1371" s="19" t="n">
        <v>0.6241913036790437</v>
      </c>
      <c r="X1371" s="19" t="n">
        <v>0.6655100946328484</v>
      </c>
      <c r="Y1371" s="19" t="n">
        <v>0.6688162533154273</v>
      </c>
      <c r="Z1371" s="19" t="n">
        <v>0.6689672691159898</v>
      </c>
      <c r="AA1371" s="19" t="n">
        <v>0.6802105338980613</v>
      </c>
      <c r="AB1371" s="19" t="n">
        <v>0.6806561177902867</v>
      </c>
      <c r="AC1371" s="19" t="n">
        <v>0.6716161687715758</v>
      </c>
      <c r="AD1371" s="19" t="n">
        <v>0.6650487308649372</v>
      </c>
      <c r="AE1371" s="19" t="n">
        <v>0.6528717994962443</v>
      </c>
      <c r="AF1371" s="19" t="n">
        <v>0.6308794842706519</v>
      </c>
      <c r="AG1371" s="19" t="n">
        <v>0.6464537950224044</v>
      </c>
      <c r="AH1371" s="19" t="n">
        <v>0.6240157107431491</v>
      </c>
      <c r="AI1371" s="19" t="n">
        <v>0.6524254172819467</v>
      </c>
    </row>
    <row r="1372">
      <c r="B1372" s="16" t="s">
        <v>32</v>
      </c>
      <c r="C1372" s="22" t="n">
        <v>0.6828950662867548</v>
      </c>
      <c r="D1372" s="22" t="n">
        <v>0.6745500626594798</v>
      </c>
      <c r="E1372" s="22" t="n">
        <v>0.5257375327190194</v>
      </c>
      <c r="F1372" s="22" t="n">
        <v>0.726269903962823</v>
      </c>
      <c r="G1372" s="22" t="n">
        <v>0.6661749864524328</v>
      </c>
      <c r="H1372" s="22" t="n">
        <v>0.7182556194938936</v>
      </c>
      <c r="I1372" s="22" t="n">
        <v>0.688864084863952</v>
      </c>
      <c r="J1372" s="22" t="n">
        <v>0.7233154561105646</v>
      </c>
      <c r="K1372" s="22" t="n">
        <v>0.7209067440652033</v>
      </c>
      <c r="L1372" s="22" t="n">
        <v>0.7057081762701961</v>
      </c>
      <c r="M1372" s="22" t="n">
        <v>0.6902913418150126</v>
      </c>
      <c r="N1372" s="22" t="n">
        <v>0.7259300078527275</v>
      </c>
      <c r="O1372" s="22" t="n">
        <v>0.7333169512996862</v>
      </c>
      <c r="P1372" s="22" t="n">
        <v>1.0</v>
      </c>
      <c r="Q1372" s="22" t="n">
        <v>0.7298454638334355</v>
      </c>
      <c r="R1372" s="22" t="n">
        <v>0.665512444172393</v>
      </c>
      <c r="S1372" s="22" t="n">
        <v>0.5806438720358273</v>
      </c>
      <c r="T1372" s="22" t="n">
        <v>0.5725693366072491</v>
      </c>
      <c r="U1372" s="22" t="n">
        <v>0.6798770372996369</v>
      </c>
      <c r="V1372" s="22" t="n">
        <v>0.6704495422157187</v>
      </c>
      <c r="W1372" s="22" t="n">
        <v>0.647216973683221</v>
      </c>
      <c r="X1372" s="22" t="n">
        <v>0.6900599653746302</v>
      </c>
      <c r="Y1372" s="22" t="n">
        <v>0.6934880842933702</v>
      </c>
      <c r="Z1372" s="22" t="n">
        <v>0.693644670886042</v>
      </c>
      <c r="AA1372" s="22" t="n">
        <v>0.7053026862471679</v>
      </c>
      <c r="AB1372" s="22" t="n">
        <v>0.705764707195791</v>
      </c>
      <c r="AC1372" s="22" t="n">
        <v>0.6963912852790558</v>
      </c>
      <c r="AD1372" s="22" t="n">
        <v>0.6895815824495964</v>
      </c>
      <c r="AE1372" s="22" t="n">
        <v>0.6769554586591148</v>
      </c>
      <c r="AF1372" s="22" t="n">
        <v>0.6541518732507633</v>
      </c>
      <c r="AG1372" s="22" t="n">
        <v>0.6703007016829108</v>
      </c>
      <c r="AH1372" s="22" t="n">
        <v>0.6470349033341148</v>
      </c>
      <c r="AI1372" s="22" t="n">
        <v>0.6764926099392738</v>
      </c>
    </row>
    <row r="1373">
      <c r="B1373" s="16" t="s">
        <v>33</v>
      </c>
      <c r="C1373" s="19" t="n">
        <v>0.6554823156403868</v>
      </c>
      <c r="D1373" s="19" t="n">
        <v>0.6474722968663799</v>
      </c>
      <c r="E1373" s="19" t="n">
        <v>0.5046333944679876</v>
      </c>
      <c r="F1373" s="19" t="n">
        <v>0.6971160020499713</v>
      </c>
      <c r="G1373" s="19" t="n">
        <v>0.6394334126850806</v>
      </c>
      <c r="H1373" s="19" t="n">
        <v>0.6894234267170448</v>
      </c>
      <c r="I1373" s="19" t="n">
        <v>0.6612117260758091</v>
      </c>
      <c r="J1373" s="19" t="n">
        <v>0.6942801515434398</v>
      </c>
      <c r="K1373" s="19" t="n">
        <v>0.6919681299355089</v>
      </c>
      <c r="L1373" s="19" t="n">
        <v>0.677379662534713</v>
      </c>
      <c r="M1373" s="19" t="n">
        <v>0.6625816901266289</v>
      </c>
      <c r="N1373" s="19" t="n">
        <v>0.6967897500380275</v>
      </c>
      <c r="O1373" s="19" t="n">
        <v>0.7038801670510622</v>
      </c>
      <c r="P1373" s="19" t="n">
        <v>0.7298454638334355</v>
      </c>
      <c r="Q1373" s="19" t="n">
        <v>1.0</v>
      </c>
      <c r="R1373" s="19" t="n">
        <v>0.6387974661548304</v>
      </c>
      <c r="S1373" s="19" t="n">
        <v>0.5573356853695967</v>
      </c>
      <c r="T1373" s="19" t="n">
        <v>0.549585277669005</v>
      </c>
      <c r="U1373" s="19" t="n">
        <v>0.6525854362707604</v>
      </c>
      <c r="V1373" s="19" t="n">
        <v>0.6435363793755385</v>
      </c>
      <c r="W1373" s="19" t="n">
        <v>0.6212364118230407</v>
      </c>
      <c r="X1373" s="19" t="n">
        <v>0.6623596015914881</v>
      </c>
      <c r="Y1373" s="19" t="n">
        <v>0.6656501090765763</v>
      </c>
      <c r="Z1373" s="19" t="n">
        <v>0.6658004099755428</v>
      </c>
      <c r="AA1373" s="19" t="n">
        <v>0.6769904496784702</v>
      </c>
      <c r="AB1373" s="19" t="n">
        <v>0.6774339241978053</v>
      </c>
      <c r="AC1373" s="19" t="n">
        <v>0.668436769866519</v>
      </c>
      <c r="AD1373" s="19" t="n">
        <v>0.6619004218976459</v>
      </c>
      <c r="AE1373" s="19" t="n">
        <v>0.6497811355411798</v>
      </c>
      <c r="AF1373" s="19" t="n">
        <v>0.6278929308867723</v>
      </c>
      <c r="AG1373" s="19" t="n">
        <v>0.6433935135943629</v>
      </c>
      <c r="AH1373" s="19" t="n">
        <v>0.6210616501357283</v>
      </c>
      <c r="AI1373" s="19" t="n">
        <v>0.649336866478991</v>
      </c>
    </row>
    <row r="1374">
      <c r="B1374" s="16" t="s">
        <v>34</v>
      </c>
      <c r="C1374" s="22" t="n">
        <v>0.5977041162965562</v>
      </c>
      <c r="D1374" s="22" t="n">
        <v>0.5904001493113307</v>
      </c>
      <c r="E1374" s="22" t="n">
        <v>0.4601519368215827</v>
      </c>
      <c r="F1374" s="22" t="n">
        <v>0.6356679562810066</v>
      </c>
      <c r="G1374" s="22" t="n">
        <v>0.5830698612914323</v>
      </c>
      <c r="H1374" s="22" t="n">
        <v>0.6286534513405957</v>
      </c>
      <c r="I1374" s="22" t="n">
        <v>0.6029285016376905</v>
      </c>
      <c r="J1374" s="22" t="n">
        <v>0.6330820748918198</v>
      </c>
      <c r="K1374" s="22" t="n">
        <v>0.6309738489350649</v>
      </c>
      <c r="L1374" s="22" t="n">
        <v>0.617671297809189</v>
      </c>
      <c r="M1374" s="22" t="n">
        <v>0.6041777087220239</v>
      </c>
      <c r="N1374" s="22" t="n">
        <v>0.635370462106357</v>
      </c>
      <c r="O1374" s="22" t="n">
        <v>0.6418358866248043</v>
      </c>
      <c r="P1374" s="22" t="n">
        <v>0.6655124441723929</v>
      </c>
      <c r="Q1374" s="22" t="n">
        <v>0.6387974661548302</v>
      </c>
      <c r="R1374" s="22" t="n">
        <v>1.0</v>
      </c>
      <c r="S1374" s="22" t="n">
        <v>0.6307703143561239</v>
      </c>
      <c r="T1374" s="22" t="n">
        <v>0.6219987118371709</v>
      </c>
      <c r="U1374" s="22" t="n">
        <v>0.7385701859513313</v>
      </c>
      <c r="V1374" s="22" t="n">
        <v>0.728328824035594</v>
      </c>
      <c r="W1374" s="22" t="n">
        <v>0.7030906095941617</v>
      </c>
      <c r="X1374" s="22" t="n">
        <v>0.7496321966816072</v>
      </c>
      <c r="Y1374" s="22" t="n">
        <v>0.7533562618998317</v>
      </c>
      <c r="Z1374" s="22" t="n">
        <v>0.7535263664665728</v>
      </c>
      <c r="AA1374" s="22" t="n">
        <v>0.6819273935641986</v>
      </c>
      <c r="AB1374" s="22" t="n">
        <v>0.6823741021155909</v>
      </c>
      <c r="AC1374" s="22" t="n">
        <v>0.6733113361555352</v>
      </c>
      <c r="AD1374" s="22" t="n">
        <v>0.6667273219556905</v>
      </c>
      <c r="AE1374" s="22" t="n">
        <v>0.6545196558640222</v>
      </c>
      <c r="AF1374" s="22" t="n">
        <v>0.6324718317671405</v>
      </c>
      <c r="AG1374" s="22" t="n">
        <v>0.6480854522687794</v>
      </c>
      <c r="AH1374" s="22" t="n">
        <v>0.625590733991718</v>
      </c>
      <c r="AI1374" s="22" t="n">
        <v>0.6540721469755829</v>
      </c>
    </row>
    <row r="1375">
      <c r="B1375" s="16" t="s">
        <v>35</v>
      </c>
      <c r="C1375" s="19" t="n">
        <v>0.5214827092373421</v>
      </c>
      <c r="D1375" s="19" t="n">
        <v>0.5151101707391369</v>
      </c>
      <c r="E1375" s="19" t="n">
        <v>0.4014716849556885</v>
      </c>
      <c r="F1375" s="19" t="n">
        <v>0.5546052619994205</v>
      </c>
      <c r="G1375" s="19" t="n">
        <v>0.5087146677605194</v>
      </c>
      <c r="H1375" s="19" t="n">
        <v>0.5484852722912197</v>
      </c>
      <c r="I1375" s="19" t="n">
        <v>0.5260408619211072</v>
      </c>
      <c r="J1375" s="19" t="n">
        <v>0.5523491416284333</v>
      </c>
      <c r="K1375" s="19" t="n">
        <v>0.5505097643284659</v>
      </c>
      <c r="L1375" s="19" t="n">
        <v>0.5389036029992236</v>
      </c>
      <c r="M1375" s="19" t="n">
        <v>0.5271307655656949</v>
      </c>
      <c r="N1375" s="19" t="n">
        <v>0.5543457053660484</v>
      </c>
      <c r="O1375" s="19" t="n">
        <v>0.5599866353886493</v>
      </c>
      <c r="P1375" s="19" t="n">
        <v>0.5806438720358273</v>
      </c>
      <c r="Q1375" s="19" t="n">
        <v>0.5573356853695967</v>
      </c>
      <c r="R1375" s="19" t="n">
        <v>0.6307703143561237</v>
      </c>
      <c r="S1375" s="19" t="n">
        <v>1.0</v>
      </c>
      <c r="T1375" s="19" t="n">
        <v>0.5426791694204258</v>
      </c>
      <c r="U1375" s="19" t="n">
        <v>0.644385024346614</v>
      </c>
      <c r="V1375" s="19" t="n">
        <v>0.6354496782238697</v>
      </c>
      <c r="W1375" s="19" t="n">
        <v>0.6134299328609298</v>
      </c>
      <c r="X1375" s="19" t="n">
        <v>0.6540363671564646</v>
      </c>
      <c r="Y1375" s="19" t="n">
        <v>0.6572855260068492</v>
      </c>
      <c r="Z1375" s="19" t="n">
        <v>0.6574339382193457</v>
      </c>
      <c r="AA1375" s="19" t="n">
        <v>0.5949655272619485</v>
      </c>
      <c r="AB1375" s="19" t="n">
        <v>0.5953552699109752</v>
      </c>
      <c r="AC1375" s="19" t="n">
        <v>0.5874482208926128</v>
      </c>
      <c r="AD1375" s="19" t="n">
        <v>0.5817038241769499</v>
      </c>
      <c r="AE1375" s="19" t="n">
        <v>0.5710529241523808</v>
      </c>
      <c r="AF1375" s="19" t="n">
        <v>0.5518167189308568</v>
      </c>
      <c r="AG1375" s="19" t="n">
        <v>0.5654392336470823</v>
      </c>
      <c r="AH1375" s="19" t="n">
        <v>0.5458131238198037</v>
      </c>
      <c r="AI1375" s="19" t="n">
        <v>0.5706624832282041</v>
      </c>
    </row>
    <row r="1376">
      <c r="B1376" s="16" t="s">
        <v>36</v>
      </c>
      <c r="C1376" s="22" t="n">
        <v>0.5142308793052282</v>
      </c>
      <c r="D1376" s="22" t="n">
        <v>0.507946958444015</v>
      </c>
      <c r="E1376" s="22" t="n">
        <v>0.39588874935631696</v>
      </c>
      <c r="F1376" s="22" t="n">
        <v>0.5468928240446564</v>
      </c>
      <c r="G1376" s="22" t="n">
        <v>0.5016403924504782</v>
      </c>
      <c r="H1376" s="22" t="n">
        <v>0.5408579399857206</v>
      </c>
      <c r="I1376" s="22" t="n">
        <v>0.5187256455190649</v>
      </c>
      <c r="J1376" s="22" t="n">
        <v>0.5446680776788797</v>
      </c>
      <c r="K1376" s="22" t="n">
        <v>0.5428542790819528</v>
      </c>
      <c r="L1376" s="22" t="n">
        <v>0.531409515065859</v>
      </c>
      <c r="M1376" s="22" t="n">
        <v>0.5198003927725912</v>
      </c>
      <c r="N1376" s="22" t="n">
        <v>0.5466368768513091</v>
      </c>
      <c r="O1376" s="22" t="n">
        <v>0.5521993631125768</v>
      </c>
      <c r="P1376" s="22" t="n">
        <v>0.572569336607249</v>
      </c>
      <c r="Q1376" s="22" t="n">
        <v>0.549585277669005</v>
      </c>
      <c r="R1376" s="22" t="n">
        <v>0.6219987118371708</v>
      </c>
      <c r="S1376" s="22" t="n">
        <v>0.5426791694204258</v>
      </c>
      <c r="T1376" s="22" t="n">
        <v>1.0</v>
      </c>
      <c r="U1376" s="22" t="n">
        <v>0.6354240932848788</v>
      </c>
      <c r="V1376" s="22" t="n">
        <v>0.6266130036510245</v>
      </c>
      <c r="W1376" s="22" t="n">
        <v>0.6048994687255391</v>
      </c>
      <c r="X1376" s="22" t="n">
        <v>0.644941222830447</v>
      </c>
      <c r="Y1376" s="22" t="n">
        <v>0.6481451983085202</v>
      </c>
      <c r="Z1376" s="22" t="n">
        <v>0.648291546674784</v>
      </c>
      <c r="AA1376" s="22" t="n">
        <v>0.5866918323862658</v>
      </c>
      <c r="AB1376" s="22" t="n">
        <v>0.587076155205722</v>
      </c>
      <c r="AC1376" s="22" t="n">
        <v>0.5792790629965314</v>
      </c>
      <c r="AD1376" s="22" t="n">
        <v>0.5736145488681657</v>
      </c>
      <c r="AE1376" s="22" t="n">
        <v>0.5631117621256555</v>
      </c>
      <c r="AF1376" s="22" t="n">
        <v>0.5441430589446301</v>
      </c>
      <c r="AG1376" s="22" t="n">
        <v>0.5575761365841896</v>
      </c>
      <c r="AH1376" s="22" t="n">
        <v>0.5382229508791787</v>
      </c>
      <c r="AI1376" s="22" t="n">
        <v>0.5627267507413859</v>
      </c>
    </row>
    <row r="1377">
      <c r="B1377" s="16" t="s">
        <v>37</v>
      </c>
      <c r="C1377" s="19" t="n">
        <v>0.61060511689581</v>
      </c>
      <c r="D1377" s="19" t="n">
        <v>0.6031434991936425</v>
      </c>
      <c r="E1377" s="19" t="n">
        <v>0.4700839755190335</v>
      </c>
      <c r="F1377" s="19" t="n">
        <v>0.6493883782445035</v>
      </c>
      <c r="G1377" s="19" t="n">
        <v>0.5956549923367662</v>
      </c>
      <c r="H1377" s="19" t="n">
        <v>0.642222470410968</v>
      </c>
      <c r="I1377" s="19" t="n">
        <v>0.6159422667245545</v>
      </c>
      <c r="J1377" s="19" t="n">
        <v>0.64674668252103</v>
      </c>
      <c r="K1377" s="19" t="n">
        <v>0.6445929520686728</v>
      </c>
      <c r="L1377" s="19" t="n">
        <v>0.631003275230647</v>
      </c>
      <c r="M1377" s="19" t="n">
        <v>0.6172184370184497</v>
      </c>
      <c r="N1377" s="19" t="n">
        <v>0.6490844628784637</v>
      </c>
      <c r="O1377" s="19" t="n">
        <v>0.6556894387958602</v>
      </c>
      <c r="P1377" s="19" t="n">
        <v>0.6798770372996369</v>
      </c>
      <c r="Q1377" s="19" t="n">
        <v>0.6525854362707603</v>
      </c>
      <c r="R1377" s="19" t="n">
        <v>0.7385701859513313</v>
      </c>
      <c r="S1377" s="19" t="n">
        <v>0.6443850243466142</v>
      </c>
      <c r="T1377" s="19" t="n">
        <v>0.6354240932848788</v>
      </c>
      <c r="U1377" s="19" t="n">
        <v>1.0</v>
      </c>
      <c r="V1377" s="19" t="n">
        <v>0.7440492621907749</v>
      </c>
      <c r="W1377" s="19" t="n">
        <v>0.7182662995859027</v>
      </c>
      <c r="X1377" s="19" t="n">
        <v>0.765812452354819</v>
      </c>
      <c r="Y1377" s="19" t="n">
        <v>0.7696168987621671</v>
      </c>
      <c r="Z1377" s="19" t="n">
        <v>0.7697906749099759</v>
      </c>
      <c r="AA1377" s="19" t="n">
        <v>0.6966462912146447</v>
      </c>
      <c r="AB1377" s="19" t="n">
        <v>0.6971026416392182</v>
      </c>
      <c r="AC1377" s="19" t="n">
        <v>0.6878442625891841</v>
      </c>
      <c r="AD1377" s="19" t="n">
        <v>0.6811181373199627</v>
      </c>
      <c r="AE1377" s="19" t="n">
        <v>0.6686469777985689</v>
      </c>
      <c r="AF1377" s="19" t="n">
        <v>0.6461232677505437</v>
      </c>
      <c r="AG1377" s="19" t="n">
        <v>0.6620738966848772</v>
      </c>
      <c r="AH1377" s="19" t="n">
        <v>0.6390936465768314</v>
      </c>
      <c r="AI1377" s="19" t="n">
        <v>0.6681898097622662</v>
      </c>
    </row>
    <row r="1378">
      <c r="B1378" s="16" t="s">
        <v>38</v>
      </c>
      <c r="C1378" s="22" t="n">
        <v>0.60213817887329</v>
      </c>
      <c r="D1378" s="22" t="n">
        <v>0.5947800274750951</v>
      </c>
      <c r="E1378" s="22" t="n">
        <v>0.46356556979991037</v>
      </c>
      <c r="F1378" s="22" t="n">
        <v>0.6403836532610421</v>
      </c>
      <c r="G1378" s="22" t="n">
        <v>0.58739535977987</v>
      </c>
      <c r="H1378" s="22" t="n">
        <v>0.6333171112792213</v>
      </c>
      <c r="I1378" s="22" t="n">
        <v>0.60740132126979</v>
      </c>
      <c r="J1378" s="22" t="n">
        <v>0.6377785885341752</v>
      </c>
      <c r="K1378" s="22" t="n">
        <v>0.6356547227222425</v>
      </c>
      <c r="L1378" s="22" t="n">
        <v>0.6222534867412449</v>
      </c>
      <c r="M1378" s="22" t="n">
        <v>0.6086597955855715</v>
      </c>
      <c r="N1378" s="22" t="n">
        <v>0.6400839521285506</v>
      </c>
      <c r="O1378" s="22" t="n">
        <v>0.6465973403402673</v>
      </c>
      <c r="P1378" s="22" t="n">
        <v>0.6704495422157186</v>
      </c>
      <c r="Q1378" s="22" t="n">
        <v>0.6435363793755385</v>
      </c>
      <c r="R1378" s="22" t="n">
        <v>0.728328824035594</v>
      </c>
      <c r="S1378" s="22" t="n">
        <v>0.6354496782238698</v>
      </c>
      <c r="T1378" s="22" t="n">
        <v>0.6266130036510246</v>
      </c>
      <c r="U1378" s="22" t="n">
        <v>0.7440492621907749</v>
      </c>
      <c r="V1378" s="22" t="n">
        <v>1.0</v>
      </c>
      <c r="W1378" s="22" t="n">
        <v>0.7083064809175368</v>
      </c>
      <c r="X1378" s="22" t="n">
        <v>0.7551933363475276</v>
      </c>
      <c r="Y1378" s="22" t="n">
        <v>0.7589450285098658</v>
      </c>
      <c r="Z1378" s="22" t="n">
        <v>0.7591163949957956</v>
      </c>
      <c r="AA1378" s="22" t="n">
        <v>0.6869862657610104</v>
      </c>
      <c r="AB1378" s="22" t="n">
        <v>0.687436288215748</v>
      </c>
      <c r="AC1378" s="22" t="n">
        <v>0.6783062902084476</v>
      </c>
      <c r="AD1378" s="22" t="n">
        <v>0.6716734325588554</v>
      </c>
      <c r="AE1378" s="22" t="n">
        <v>0.6593752040067815</v>
      </c>
      <c r="AF1378" s="22" t="n">
        <v>0.637163818326399</v>
      </c>
      <c r="AG1378" s="22" t="n">
        <v>0.6528932683304055</v>
      </c>
      <c r="AH1378" s="22" t="n">
        <v>0.6302316731894126</v>
      </c>
      <c r="AI1378" s="22" t="n">
        <v>0.658924375277704</v>
      </c>
    </row>
    <row r="1379">
      <c r="B1379" s="16" t="s">
        <v>39</v>
      </c>
      <c r="C1379" s="19" t="n">
        <v>0.5812727510881129</v>
      </c>
      <c r="D1379" s="19" t="n">
        <v>0.5741695760093382</v>
      </c>
      <c r="E1379" s="19" t="n">
        <v>0.4475019912730456</v>
      </c>
      <c r="F1379" s="19" t="n">
        <v>0.6181929346839065</v>
      </c>
      <c r="G1379" s="19" t="n">
        <v>0.5670408034822297</v>
      </c>
      <c r="H1379" s="19" t="n">
        <v>0.6113712641063347</v>
      </c>
      <c r="I1379" s="19" t="n">
        <v>0.5863535138889481</v>
      </c>
      <c r="J1379" s="19" t="n">
        <v>0.6156781412466561</v>
      </c>
      <c r="K1379" s="19" t="n">
        <v>0.6136278721111659</v>
      </c>
      <c r="L1379" s="19" t="n">
        <v>0.600691018777548</v>
      </c>
      <c r="M1379" s="19" t="n">
        <v>0.5875683792693113</v>
      </c>
      <c r="N1379" s="19" t="n">
        <v>0.6179036188625554</v>
      </c>
      <c r="O1379" s="19" t="n">
        <v>0.6241913036790436</v>
      </c>
      <c r="P1379" s="19" t="n">
        <v>0.647216973683221</v>
      </c>
      <c r="Q1379" s="19" t="n">
        <v>0.6212364118230406</v>
      </c>
      <c r="R1379" s="19" t="n">
        <v>0.7030906095941618</v>
      </c>
      <c r="S1379" s="19" t="n">
        <v>0.61342993286093</v>
      </c>
      <c r="T1379" s="19" t="n">
        <v>0.6048994687255392</v>
      </c>
      <c r="U1379" s="19" t="n">
        <v>0.7182662995859027</v>
      </c>
      <c r="V1379" s="19" t="n">
        <v>0.7083064809175368</v>
      </c>
      <c r="W1379" s="19" t="n">
        <v>1.0</v>
      </c>
      <c r="X1379" s="19" t="n">
        <v>0.7290242067751572</v>
      </c>
      <c r="Y1379" s="19" t="n">
        <v>0.7326458944557468</v>
      </c>
      <c r="Z1379" s="19" t="n">
        <v>0.7328113227116119</v>
      </c>
      <c r="AA1379" s="19" t="n">
        <v>0.6631806629598946</v>
      </c>
      <c r="AB1379" s="19" t="n">
        <v>0.6636150911351786</v>
      </c>
      <c r="AC1379" s="19" t="n">
        <v>0.6548014678750443</v>
      </c>
      <c r="AD1379" s="19" t="n">
        <v>0.6483984535025482</v>
      </c>
      <c r="AE1379" s="19" t="n">
        <v>0.6365263859360126</v>
      </c>
      <c r="AF1379" s="19" t="n">
        <v>0.6150846741945755</v>
      </c>
      <c r="AG1379" s="19" t="n">
        <v>0.630269063754527</v>
      </c>
      <c r="AH1379" s="19" t="n">
        <v>0.6083927433121026</v>
      </c>
      <c r="AI1379" s="19" t="n">
        <v>0.6360911794255888</v>
      </c>
    </row>
    <row r="1380">
      <c r="B1380" s="16" t="s">
        <v>40</v>
      </c>
      <c r="C1380" s="22" t="n">
        <v>0.6197505176763229</v>
      </c>
      <c r="D1380" s="22" t="n">
        <v>0.6121771428295311</v>
      </c>
      <c r="E1380" s="22" t="n">
        <v>0.47712470648845956</v>
      </c>
      <c r="F1380" s="22" t="n">
        <v>0.6591146593006555</v>
      </c>
      <c r="G1380" s="22" t="n">
        <v>0.6045764760929572</v>
      </c>
      <c r="H1380" s="22" t="n">
        <v>0.6518414233473903</v>
      </c>
      <c r="I1380" s="22" t="n">
        <v>0.6251676052141677</v>
      </c>
      <c r="J1380" s="22" t="n">
        <v>0.6564333973084712</v>
      </c>
      <c r="K1380" s="22" t="n">
        <v>0.6542474091373119</v>
      </c>
      <c r="L1380" s="22" t="n">
        <v>0.6404541915202746</v>
      </c>
      <c r="M1380" s="22" t="n">
        <v>0.6264628894795624</v>
      </c>
      <c r="N1380" s="22" t="n">
        <v>0.6588061920110421</v>
      </c>
      <c r="O1380" s="22" t="n">
        <v>0.6655100946328484</v>
      </c>
      <c r="P1380" s="22" t="n">
        <v>0.6900599653746301</v>
      </c>
      <c r="Q1380" s="22" t="n">
        <v>0.6623596015914881</v>
      </c>
      <c r="R1380" s="22" t="n">
        <v>0.7496321966816072</v>
      </c>
      <c r="S1380" s="22" t="n">
        <v>0.6540363671564646</v>
      </c>
      <c r="T1380" s="22" t="n">
        <v>0.644941222830447</v>
      </c>
      <c r="U1380" s="22" t="n">
        <v>0.765812452354819</v>
      </c>
      <c r="V1380" s="22" t="n">
        <v>0.7551933363475276</v>
      </c>
      <c r="W1380" s="22" t="n">
        <v>0.7290242067751572</v>
      </c>
      <c r="X1380" s="22" t="n">
        <v>1.0</v>
      </c>
      <c r="Y1380" s="22" t="n">
        <v>0.7811439148186611</v>
      </c>
      <c r="Z1380" s="22" t="n">
        <v>0.7813202937165514</v>
      </c>
      <c r="AA1380" s="22" t="n">
        <v>0.707080382510514</v>
      </c>
      <c r="AB1380" s="22" t="n">
        <v>0.7075435679703888</v>
      </c>
      <c r="AC1380" s="22" t="n">
        <v>0.6981465205983122</v>
      </c>
      <c r="AD1380" s="22" t="n">
        <v>0.6913196540978354</v>
      </c>
      <c r="AE1380" s="22" t="n">
        <v>0.6786617065052889</v>
      </c>
      <c r="AF1380" s="22" t="n">
        <v>0.6558006452793037</v>
      </c>
      <c r="AG1380" s="22" t="n">
        <v>0.6719901763948821</v>
      </c>
      <c r="AH1380" s="22" t="n">
        <v>0.6486657372332906</v>
      </c>
      <c r="AI1380" s="22" t="n">
        <v>0.6781976911878214</v>
      </c>
    </row>
    <row r="1381">
      <c r="B1381" s="16" t="s">
        <v>41</v>
      </c>
      <c r="C1381" s="19" t="n">
        <v>0.6228293493448023</v>
      </c>
      <c r="D1381" s="19" t="n">
        <v>0.6152183510581737</v>
      </c>
      <c r="E1381" s="19" t="n">
        <v>0.479494993586659</v>
      </c>
      <c r="F1381" s="19" t="n">
        <v>0.6623890463779305</v>
      </c>
      <c r="G1381" s="19" t="n">
        <v>0.6075799252995697</v>
      </c>
      <c r="H1381" s="19" t="n">
        <v>0.6550796780317966</v>
      </c>
      <c r="I1381" s="19" t="n">
        <v>0.6282733481964526</v>
      </c>
      <c r="J1381" s="19" t="n">
        <v>0.6596944642607966</v>
      </c>
      <c r="K1381" s="19" t="n">
        <v>0.6574976164139834</v>
      </c>
      <c r="L1381" s="19" t="n">
        <v>0.6436358760704645</v>
      </c>
      <c r="M1381" s="19" t="n">
        <v>0.6295750672482691</v>
      </c>
      <c r="N1381" s="19" t="n">
        <v>0.662079046667072</v>
      </c>
      <c r="O1381" s="19" t="n">
        <v>0.6688162533154272</v>
      </c>
      <c r="P1381" s="19" t="n">
        <v>0.6934880842933702</v>
      </c>
      <c r="Q1381" s="19" t="n">
        <v>0.6656501090765763</v>
      </c>
      <c r="R1381" s="19" t="n">
        <v>0.7533562618998317</v>
      </c>
      <c r="S1381" s="19" t="n">
        <v>0.6572855260068493</v>
      </c>
      <c r="T1381" s="19" t="n">
        <v>0.6481451983085202</v>
      </c>
      <c r="U1381" s="19" t="n">
        <v>0.7696168987621671</v>
      </c>
      <c r="V1381" s="19" t="n">
        <v>0.7589450285098658</v>
      </c>
      <c r="W1381" s="19" t="n">
        <v>0.7326458944557468</v>
      </c>
      <c r="X1381" s="19" t="n">
        <v>0.7811439148186611</v>
      </c>
      <c r="Y1381" s="19" t="n">
        <v>1.0</v>
      </c>
      <c r="Z1381" s="19" t="n">
        <v>0.7852017808551818</v>
      </c>
      <c r="AA1381" s="19" t="n">
        <v>0.7105930564200028</v>
      </c>
      <c r="AB1381" s="19" t="n">
        <v>0.7110585429187982</v>
      </c>
      <c r="AC1381" s="19" t="n">
        <v>0.7016148123633855</v>
      </c>
      <c r="AD1381" s="19" t="n">
        <v>0.6947540309694498</v>
      </c>
      <c r="AE1381" s="19" t="n">
        <v>0.6820332005090486</v>
      </c>
      <c r="AF1381" s="19" t="n">
        <v>0.6590585688103165</v>
      </c>
      <c r="AG1381" s="19" t="n">
        <v>0.6753285271940856</v>
      </c>
      <c r="AH1381" s="19" t="n">
        <v>0.6518882155646348</v>
      </c>
      <c r="AI1381" s="19" t="n">
        <v>0.6815668800300471</v>
      </c>
    </row>
    <row r="1382">
      <c r="B1382" s="16" t="s">
        <v>42</v>
      </c>
      <c r="C1382" s="22" t="n">
        <v>0.6229699815024972</v>
      </c>
      <c r="D1382" s="22" t="n">
        <v>0.6153572646855643</v>
      </c>
      <c r="E1382" s="22" t="n">
        <v>0.47960326147034643</v>
      </c>
      <c r="F1382" s="22" t="n">
        <v>0.6625386109431257</v>
      </c>
      <c r="G1382" s="22" t="n">
        <v>0.6077171142036522</v>
      </c>
      <c r="H1382" s="22" t="n">
        <v>0.655227592173416</v>
      </c>
      <c r="I1382" s="22" t="n">
        <v>0.6284152095854062</v>
      </c>
      <c r="J1382" s="22" t="n">
        <v>0.6598434204010715</v>
      </c>
      <c r="K1382" s="22" t="n">
        <v>0.6576460765155712</v>
      </c>
      <c r="L1382" s="22" t="n">
        <v>0.643781206251383</v>
      </c>
      <c r="M1382" s="22" t="n">
        <v>0.6297172225597218</v>
      </c>
      <c r="N1382" s="22" t="n">
        <v>0.6622285412356811</v>
      </c>
      <c r="O1382" s="22" t="n">
        <v>0.6689672691159898</v>
      </c>
      <c r="P1382" s="22" t="n">
        <v>0.693644670886042</v>
      </c>
      <c r="Q1382" s="22" t="n">
        <v>0.6658004099755428</v>
      </c>
      <c r="R1382" s="22" t="n">
        <v>0.7535263664665728</v>
      </c>
      <c r="S1382" s="22" t="n">
        <v>0.6574339382193457</v>
      </c>
      <c r="T1382" s="22" t="n">
        <v>0.6482915466747841</v>
      </c>
      <c r="U1382" s="22" t="n">
        <v>0.7697906749099759</v>
      </c>
      <c r="V1382" s="22" t="n">
        <v>0.7591163949957956</v>
      </c>
      <c r="W1382" s="22" t="n">
        <v>0.7328113227116118</v>
      </c>
      <c r="X1382" s="22" t="n">
        <v>0.7813202937165514</v>
      </c>
      <c r="Y1382" s="22" t="n">
        <v>0.7852017808551818</v>
      </c>
      <c r="Z1382" s="22" t="n">
        <v>1.0</v>
      </c>
      <c r="AA1382" s="22" t="n">
        <v>0.710753505240972</v>
      </c>
      <c r="AB1382" s="22" t="n">
        <v>0.7112190968445938</v>
      </c>
      <c r="AC1382" s="22" t="n">
        <v>0.7017732339359032</v>
      </c>
      <c r="AD1382" s="22" t="n">
        <v>0.6949109034073739</v>
      </c>
      <c r="AE1382" s="22" t="n">
        <v>0.682187200638792</v>
      </c>
      <c r="AF1382" s="22" t="n">
        <v>0.659207381368165</v>
      </c>
      <c r="AG1382" s="22" t="n">
        <v>0.6754810134377608</v>
      </c>
      <c r="AH1382" s="22" t="n">
        <v>0.6520354090879125</v>
      </c>
      <c r="AI1382" s="22" t="n">
        <v>0.6817207748666549</v>
      </c>
    </row>
    <row r="1383">
      <c r="B1383" s="16" t="s">
        <v>43</v>
      </c>
      <c r="C1383" s="19" t="n">
        <v>0.6334401745547978</v>
      </c>
      <c r="D1383" s="19" t="n">
        <v>0.6256995115814008</v>
      </c>
      <c r="E1383" s="19" t="n">
        <v>0.4876639046557475</v>
      </c>
      <c r="F1383" s="19" t="n">
        <v>0.6736738299218108</v>
      </c>
      <c r="G1383" s="19" t="n">
        <v>0.6179309538682103</v>
      </c>
      <c r="H1383" s="19" t="n">
        <v>0.6662399356039995</v>
      </c>
      <c r="I1383" s="19" t="n">
        <v>0.6389769200316981</v>
      </c>
      <c r="J1383" s="19" t="n">
        <v>0.6709333415867234</v>
      </c>
      <c r="K1383" s="19" t="n">
        <v>0.6686990671662588</v>
      </c>
      <c r="L1383" s="19" t="n">
        <v>0.6546011714391726</v>
      </c>
      <c r="M1383" s="19" t="n">
        <v>0.6403008158055105</v>
      </c>
      <c r="N1383" s="19" t="n">
        <v>0.6733585489043624</v>
      </c>
      <c r="O1383" s="19" t="n">
        <v>0.6802105338980614</v>
      </c>
      <c r="P1383" s="19" t="n">
        <v>0.7053026862471679</v>
      </c>
      <c r="Q1383" s="19" t="n">
        <v>0.6769904496784702</v>
      </c>
      <c r="R1383" s="19" t="n">
        <v>0.6819273935641986</v>
      </c>
      <c r="S1383" s="19" t="n">
        <v>0.5949655272619485</v>
      </c>
      <c r="T1383" s="19" t="n">
        <v>0.5866918323862658</v>
      </c>
      <c r="U1383" s="19" t="n">
        <v>0.6966462912146447</v>
      </c>
      <c r="V1383" s="19" t="n">
        <v>0.6869862657610105</v>
      </c>
      <c r="W1383" s="19" t="n">
        <v>0.6631806629598946</v>
      </c>
      <c r="X1383" s="19" t="n">
        <v>0.707080382510514</v>
      </c>
      <c r="Y1383" s="19" t="n">
        <v>0.7105930564200028</v>
      </c>
      <c r="Z1383" s="19" t="n">
        <v>0.710753505240972</v>
      </c>
      <c r="AA1383" s="19" t="n">
        <v>1.0</v>
      </c>
      <c r="AB1383" s="19" t="n">
        <v>0.7860176598710555</v>
      </c>
      <c r="AC1383" s="19" t="n">
        <v>0.7755783802005686</v>
      </c>
      <c r="AD1383" s="19" t="n">
        <v>0.767994341741496</v>
      </c>
      <c r="AE1383" s="19" t="n">
        <v>0.7539324934033026</v>
      </c>
      <c r="AF1383" s="19" t="n">
        <v>0.7285358978288943</v>
      </c>
      <c r="AG1383" s="19" t="n">
        <v>0.7465210197887749</v>
      </c>
      <c r="AH1383" s="19" t="n">
        <v>0.7206096527471821</v>
      </c>
      <c r="AI1383" s="19" t="n">
        <v>0.7534170138618429</v>
      </c>
    </row>
    <row r="1384">
      <c r="B1384" s="16" t="s">
        <v>44</v>
      </c>
      <c r="C1384" s="22" t="n">
        <v>0.6338551206992695</v>
      </c>
      <c r="D1384" s="22" t="n">
        <v>0.6261093870682389</v>
      </c>
      <c r="E1384" s="22" t="n">
        <v>0.4879833574867542</v>
      </c>
      <c r="F1384" s="22" t="n">
        <v>0.6741151318309516</v>
      </c>
      <c r="G1384" s="22" t="n">
        <v>0.6183357404244744</v>
      </c>
      <c r="H1384" s="22" t="n">
        <v>0.6666763678097185</v>
      </c>
      <c r="I1384" s="22" t="n">
        <v>0.6393954931188249</v>
      </c>
      <c r="J1384" s="22" t="n">
        <v>0.6713728482907062</v>
      </c>
      <c r="K1384" s="22" t="n">
        <v>0.6691371102694256</v>
      </c>
      <c r="L1384" s="22" t="n">
        <v>0.6550299794674072</v>
      </c>
      <c r="M1384" s="22" t="n">
        <v>0.6407202561338845</v>
      </c>
      <c r="N1384" s="22" t="n">
        <v>0.673799644283119</v>
      </c>
      <c r="O1384" s="22" t="n">
        <v>0.6806561177902867</v>
      </c>
      <c r="P1384" s="22" t="n">
        <v>0.705764707195791</v>
      </c>
      <c r="Q1384" s="22" t="n">
        <v>0.6774339241978052</v>
      </c>
      <c r="R1384" s="22" t="n">
        <v>0.682374102115591</v>
      </c>
      <c r="S1384" s="22" t="n">
        <v>0.5953552699109752</v>
      </c>
      <c r="T1384" s="22" t="n">
        <v>0.5870761552057219</v>
      </c>
      <c r="U1384" s="22" t="n">
        <v>0.6971026416392182</v>
      </c>
      <c r="V1384" s="22" t="n">
        <v>0.687436288215748</v>
      </c>
      <c r="W1384" s="22" t="n">
        <v>0.6636150911351786</v>
      </c>
      <c r="X1384" s="22" t="n">
        <v>0.7075435679703888</v>
      </c>
      <c r="Y1384" s="22" t="n">
        <v>0.7110585429187982</v>
      </c>
      <c r="Z1384" s="22" t="n">
        <v>0.7112190968445938</v>
      </c>
      <c r="AA1384" s="22" t="n">
        <v>0.7860176598710555</v>
      </c>
      <c r="AB1384" s="22" t="n">
        <v>1.0</v>
      </c>
      <c r="AC1384" s="22" t="n">
        <v>0.7760864364804312</v>
      </c>
      <c r="AD1384" s="22" t="n">
        <v>0.7684974299633721</v>
      </c>
      <c r="AE1384" s="22" t="n">
        <v>0.7544263701637235</v>
      </c>
      <c r="AF1384" s="22" t="n">
        <v>0.72901313810202</v>
      </c>
      <c r="AG1384" s="22" t="n">
        <v>0.7470100415328507</v>
      </c>
      <c r="AH1384" s="22" t="n">
        <v>0.7210817007938453</v>
      </c>
      <c r="AI1384" s="22" t="n">
        <v>0.75391055294831</v>
      </c>
    </row>
    <row r="1385">
      <c r="B1385" s="16" t="s">
        <v>45</v>
      </c>
      <c r="C1385" s="19" t="n">
        <v>0.6254367463886523</v>
      </c>
      <c r="D1385" s="19" t="n">
        <v>0.6177938856111919</v>
      </c>
      <c r="E1385" s="19" t="n">
        <v>0.4815023393068534</v>
      </c>
      <c r="F1385" s="19" t="n">
        <v>0.6651620551374268</v>
      </c>
      <c r="G1385" s="19" t="n">
        <v>0.6101234825400808</v>
      </c>
      <c r="H1385" s="19" t="n">
        <v>0.6578220870364191</v>
      </c>
      <c r="I1385" s="19" t="n">
        <v>0.6309035358594788</v>
      </c>
      <c r="J1385" s="19" t="n">
        <v>0.6624561924898329</v>
      </c>
      <c r="K1385" s="19" t="n">
        <v>0.6602501478147271</v>
      </c>
      <c r="L1385" s="19" t="n">
        <v>0.6463303770318393</v>
      </c>
      <c r="M1385" s="19" t="n">
        <v>0.632210704395028</v>
      </c>
      <c r="N1385" s="19" t="n">
        <v>0.664850757651615</v>
      </c>
      <c r="O1385" s="19" t="n">
        <v>0.6716161687715759</v>
      </c>
      <c r="P1385" s="19" t="n">
        <v>0.6963912852790559</v>
      </c>
      <c r="Q1385" s="19" t="n">
        <v>0.668436769866519</v>
      </c>
      <c r="R1385" s="19" t="n">
        <v>0.6733113361555353</v>
      </c>
      <c r="S1385" s="19" t="n">
        <v>0.5874482208926128</v>
      </c>
      <c r="T1385" s="19" t="n">
        <v>0.5792790629965314</v>
      </c>
      <c r="U1385" s="19" t="n">
        <v>0.6878442625891841</v>
      </c>
      <c r="V1385" s="19" t="n">
        <v>0.6783062902084476</v>
      </c>
      <c r="W1385" s="19" t="n">
        <v>0.6548014678750443</v>
      </c>
      <c r="X1385" s="19" t="n">
        <v>0.6981465205983122</v>
      </c>
      <c r="Y1385" s="19" t="n">
        <v>0.7016148123633855</v>
      </c>
      <c r="Z1385" s="19" t="n">
        <v>0.7017732339359032</v>
      </c>
      <c r="AA1385" s="19" t="n">
        <v>0.7755783802005686</v>
      </c>
      <c r="AB1385" s="19" t="n">
        <v>0.7760864364804312</v>
      </c>
      <c r="AC1385" s="19" t="n">
        <v>1.0</v>
      </c>
      <c r="AD1385" s="19" t="n">
        <v>0.7582908404590674</v>
      </c>
      <c r="AE1385" s="19" t="n">
        <v>0.7444066616113465</v>
      </c>
      <c r="AF1385" s="19" t="n">
        <v>0.7193309484762108</v>
      </c>
      <c r="AG1385" s="19" t="n">
        <v>0.7370888309311667</v>
      </c>
      <c r="AH1385" s="19" t="n">
        <v>0.7115048503944633</v>
      </c>
      <c r="AI1385" s="19" t="n">
        <v>0.7438976950819233</v>
      </c>
    </row>
    <row r="1386">
      <c r="B1386" s="16" t="s">
        <v>46</v>
      </c>
      <c r="C1386" s="22" t="n">
        <v>0.6193208766591453</v>
      </c>
      <c r="D1386" s="22" t="n">
        <v>0.6117527520418891</v>
      </c>
      <c r="E1386" s="22" t="n">
        <v>0.47679394057803337</v>
      </c>
      <c r="F1386" s="22" t="n">
        <v>0.6586577291576677</v>
      </c>
      <c r="G1386" s="22" t="n">
        <v>0.6041573544549081</v>
      </c>
      <c r="H1386" s="22" t="n">
        <v>0.6513895353631486</v>
      </c>
      <c r="I1386" s="22" t="n">
        <v>0.6247342088100505</v>
      </c>
      <c r="J1386" s="22" t="n">
        <v>0.6559783259459068</v>
      </c>
      <c r="K1386" s="22" t="n">
        <v>0.653793853207417</v>
      </c>
      <c r="L1386" s="22" t="n">
        <v>0.6400101977155866</v>
      </c>
      <c r="M1386" s="22" t="n">
        <v>0.6260285951217791</v>
      </c>
      <c r="N1386" s="22" t="n">
        <v>0.6583494757124906</v>
      </c>
      <c r="O1386" s="22" t="n">
        <v>0.6650487308649372</v>
      </c>
      <c r="P1386" s="22" t="n">
        <v>0.6895815824495964</v>
      </c>
      <c r="Q1386" s="22" t="n">
        <v>0.6619004218976459</v>
      </c>
      <c r="R1386" s="22" t="n">
        <v>0.6667273219556905</v>
      </c>
      <c r="S1386" s="22" t="n">
        <v>0.5817038241769499</v>
      </c>
      <c r="T1386" s="22" t="n">
        <v>0.5736145488681655</v>
      </c>
      <c r="U1386" s="22" t="n">
        <v>0.6811181373199627</v>
      </c>
      <c r="V1386" s="22" t="n">
        <v>0.6716734325588554</v>
      </c>
      <c r="W1386" s="22" t="n">
        <v>0.6483984535025482</v>
      </c>
      <c r="X1386" s="22" t="n">
        <v>0.6913196540978354</v>
      </c>
      <c r="Y1386" s="22" t="n">
        <v>0.6947540309694497</v>
      </c>
      <c r="Z1386" s="22" t="n">
        <v>0.6949109034073739</v>
      </c>
      <c r="AA1386" s="22" t="n">
        <v>0.7679943417414961</v>
      </c>
      <c r="AB1386" s="22" t="n">
        <v>0.7684974299633722</v>
      </c>
      <c r="AC1386" s="22" t="n">
        <v>0.7582908404590675</v>
      </c>
      <c r="AD1386" s="22" t="n">
        <v>1.0</v>
      </c>
      <c r="AE1386" s="22" t="n">
        <v>0.7371274376219022</v>
      </c>
      <c r="AF1386" s="22" t="n">
        <v>0.7122969288112558</v>
      </c>
      <c r="AG1386" s="22" t="n">
        <v>0.7298811647761494</v>
      </c>
      <c r="AH1386" s="22" t="n">
        <v>0.7045473586863875</v>
      </c>
      <c r="AI1386" s="22" t="n">
        <v>0.7366234480513938</v>
      </c>
    </row>
    <row r="1387">
      <c r="B1387" s="16" t="s">
        <v>47</v>
      </c>
      <c r="C1387" s="19" t="n">
        <v>0.6079812146760766</v>
      </c>
      <c r="D1387" s="19" t="n">
        <v>0.6005516611586166</v>
      </c>
      <c r="E1387" s="19" t="n">
        <v>0.4680639230289788</v>
      </c>
      <c r="F1387" s="19" t="n">
        <v>0.6465978159645682</v>
      </c>
      <c r="G1387" s="19" t="n">
        <v>0.59309533403496</v>
      </c>
      <c r="H1387" s="19" t="n">
        <v>0.639462701586493</v>
      </c>
      <c r="I1387" s="19" t="n">
        <v>0.6132954296179439</v>
      </c>
      <c r="J1387" s="19" t="n">
        <v>0.643967472178838</v>
      </c>
      <c r="K1387" s="19" t="n">
        <v>0.6418229967719404</v>
      </c>
      <c r="L1387" s="19" t="n">
        <v>0.628291717713812</v>
      </c>
      <c r="M1387" s="19" t="n">
        <v>0.6145661159321372</v>
      </c>
      <c r="N1387" s="19" t="n">
        <v>0.6462952065885726</v>
      </c>
      <c r="O1387" s="19" t="n">
        <v>0.6528717994962443</v>
      </c>
      <c r="P1387" s="19" t="n">
        <v>0.6769554586591148</v>
      </c>
      <c r="Q1387" s="19" t="n">
        <v>0.6497811355411797</v>
      </c>
      <c r="R1387" s="19" t="n">
        <v>0.6545196558640222</v>
      </c>
      <c r="S1387" s="19" t="n">
        <v>0.5710529241523808</v>
      </c>
      <c r="T1387" s="19" t="n">
        <v>0.5631117621256555</v>
      </c>
      <c r="U1387" s="19" t="n">
        <v>0.6686469777985689</v>
      </c>
      <c r="V1387" s="19" t="n">
        <v>0.6593752040067815</v>
      </c>
      <c r="W1387" s="19" t="n">
        <v>0.6365263859360127</v>
      </c>
      <c r="X1387" s="19" t="n">
        <v>0.6786617065052889</v>
      </c>
      <c r="Y1387" s="19" t="n">
        <v>0.6820332005090486</v>
      </c>
      <c r="Z1387" s="19" t="n">
        <v>0.682187200638792</v>
      </c>
      <c r="AA1387" s="19" t="n">
        <v>0.7539324934033026</v>
      </c>
      <c r="AB1387" s="19" t="n">
        <v>0.7544263701637236</v>
      </c>
      <c r="AC1387" s="19" t="n">
        <v>0.7444066616113465</v>
      </c>
      <c r="AD1387" s="19" t="n">
        <v>0.7371274376219022</v>
      </c>
      <c r="AE1387" s="19" t="n">
        <v>1.0</v>
      </c>
      <c r="AF1387" s="19" t="n">
        <v>0.6992548908165589</v>
      </c>
      <c r="AG1387" s="19" t="n">
        <v>0.7165171623530159</v>
      </c>
      <c r="AH1387" s="19" t="n">
        <v>0.6916472140284762</v>
      </c>
      <c r="AI1387" s="19" t="n">
        <v>0.7231359955457316</v>
      </c>
    </row>
    <row r="1388">
      <c r="B1388" s="16" t="s">
        <v>48</v>
      </c>
      <c r="C1388" s="22" t="n">
        <v>0.58750106139834</v>
      </c>
      <c r="D1388" s="22" t="n">
        <v>0.5803217761311972</v>
      </c>
      <c r="E1388" s="22" t="n">
        <v>0.4522969541555745</v>
      </c>
      <c r="F1388" s="22" t="n">
        <v>0.6248168430326011</v>
      </c>
      <c r="G1388" s="22" t="n">
        <v>0.5731166191402605</v>
      </c>
      <c r="H1388" s="22" t="n">
        <v>0.6179220785742104</v>
      </c>
      <c r="I1388" s="22" t="n">
        <v>0.592636264334683</v>
      </c>
      <c r="J1388" s="22" t="n">
        <v>0.622275103701424</v>
      </c>
      <c r="K1388" s="22" t="n">
        <v>0.6202028660281494</v>
      </c>
      <c r="L1388" s="22" t="n">
        <v>0.6071273949168208</v>
      </c>
      <c r="M1388" s="22" t="n">
        <v>0.5938641469407114</v>
      </c>
      <c r="N1388" s="22" t="n">
        <v>0.6245244272057713</v>
      </c>
      <c r="O1388" s="22" t="n">
        <v>0.6308794842706519</v>
      </c>
      <c r="P1388" s="22" t="n">
        <v>0.6541518732507633</v>
      </c>
      <c r="Q1388" s="22" t="n">
        <v>0.6278929308867723</v>
      </c>
      <c r="R1388" s="22" t="n">
        <v>0.6324718317671405</v>
      </c>
      <c r="S1388" s="22" t="n">
        <v>0.5518167189308568</v>
      </c>
      <c r="T1388" s="22" t="n">
        <v>0.54414305894463</v>
      </c>
      <c r="U1388" s="22" t="n">
        <v>0.6461232677505437</v>
      </c>
      <c r="V1388" s="22" t="n">
        <v>0.637163818326399</v>
      </c>
      <c r="W1388" s="22" t="n">
        <v>0.6150846741945755</v>
      </c>
      <c r="X1388" s="22" t="n">
        <v>0.6558006452793037</v>
      </c>
      <c r="Y1388" s="22" t="n">
        <v>0.6590585688103165</v>
      </c>
      <c r="Z1388" s="22" t="n">
        <v>0.659207381368165</v>
      </c>
      <c r="AA1388" s="22" t="n">
        <v>0.7285358978288944</v>
      </c>
      <c r="AB1388" s="22" t="n">
        <v>0.7290131381020201</v>
      </c>
      <c r="AC1388" s="22" t="n">
        <v>0.7193309484762109</v>
      </c>
      <c r="AD1388" s="22" t="n">
        <v>0.7122969288112558</v>
      </c>
      <c r="AE1388" s="22" t="n">
        <v>0.6992548908165589</v>
      </c>
      <c r="AF1388" s="22" t="n">
        <v>1.0</v>
      </c>
      <c r="AG1388" s="22" t="n">
        <v>0.6923809210401375</v>
      </c>
      <c r="AH1388" s="22" t="n">
        <v>0.6683487294445905</v>
      </c>
      <c r="AI1388" s="22" t="n">
        <v>0.6987767955047964</v>
      </c>
    </row>
    <row r="1389">
      <c r="B1389" s="16" t="s">
        <v>49</v>
      </c>
      <c r="C1389" s="19" t="n">
        <v>0.6020045035379751</v>
      </c>
      <c r="D1389" s="19" t="n">
        <v>0.5946479856574509</v>
      </c>
      <c r="E1389" s="19" t="n">
        <v>0.4634626577356074</v>
      </c>
      <c r="F1389" s="19" t="n">
        <v>0.6402414873885175</v>
      </c>
      <c r="G1389" s="19" t="n">
        <v>0.5872649573665436</v>
      </c>
      <c r="H1389" s="19" t="n">
        <v>0.6331765141867577</v>
      </c>
      <c r="I1389" s="19" t="n">
        <v>0.6072664775110975</v>
      </c>
      <c r="J1389" s="19" t="n">
        <v>0.6376370009888738</v>
      </c>
      <c r="K1389" s="19" t="n">
        <v>0.6355136066774778</v>
      </c>
      <c r="L1389" s="19" t="n">
        <v>0.6221153457855482</v>
      </c>
      <c r="M1389" s="19" t="n">
        <v>0.6085246724442024</v>
      </c>
      <c r="N1389" s="19" t="n">
        <v>0.6399418527900057</v>
      </c>
      <c r="O1389" s="19" t="n">
        <v>0.6464537950224044</v>
      </c>
      <c r="P1389" s="19" t="n">
        <v>0.6703007016829108</v>
      </c>
      <c r="Q1389" s="19" t="n">
        <v>0.6433935135943629</v>
      </c>
      <c r="R1389" s="19" t="n">
        <v>0.6480854522687793</v>
      </c>
      <c r="S1389" s="19" t="n">
        <v>0.5654392336470823</v>
      </c>
      <c r="T1389" s="19" t="n">
        <v>0.5575761365841895</v>
      </c>
      <c r="U1389" s="19" t="n">
        <v>0.6620738966848772</v>
      </c>
      <c r="V1389" s="19" t="n">
        <v>0.6528932683304054</v>
      </c>
      <c r="W1389" s="19" t="n">
        <v>0.630269063754527</v>
      </c>
      <c r="X1389" s="19" t="n">
        <v>0.671990176394882</v>
      </c>
      <c r="Y1389" s="19" t="n">
        <v>0.6753285271940855</v>
      </c>
      <c r="Z1389" s="19" t="n">
        <v>0.6754810134377607</v>
      </c>
      <c r="AA1389" s="19" t="n">
        <v>0.7465210197887749</v>
      </c>
      <c r="AB1389" s="19" t="n">
        <v>0.7470100415328507</v>
      </c>
      <c r="AC1389" s="19" t="n">
        <v>0.7370888309311667</v>
      </c>
      <c r="AD1389" s="19" t="n">
        <v>0.7298811647761494</v>
      </c>
      <c r="AE1389" s="19" t="n">
        <v>0.7165171623530159</v>
      </c>
      <c r="AF1389" s="19" t="n">
        <v>0.6923809210401375</v>
      </c>
      <c r="AG1389" s="19" t="n">
        <v>1.0</v>
      </c>
      <c r="AH1389" s="19" t="n">
        <v>0.6848480309156832</v>
      </c>
      <c r="AI1389" s="19" t="n">
        <v>0.7160272644622506</v>
      </c>
    </row>
    <row r="1390">
      <c r="B1390" s="16" t="s">
        <v>50</v>
      </c>
      <c r="C1390" s="22" t="n">
        <v>0.58110923168578</v>
      </c>
      <c r="D1390" s="22" t="n">
        <v>0.5740080548203076</v>
      </c>
      <c r="E1390" s="22" t="n">
        <v>0.4473761032832528</v>
      </c>
      <c r="F1390" s="22" t="n">
        <v>0.618019029165341</v>
      </c>
      <c r="G1390" s="22" t="n">
        <v>0.5668812877073887</v>
      </c>
      <c r="H1390" s="22" t="n">
        <v>0.6111992776102825</v>
      </c>
      <c r="I1390" s="22" t="n">
        <v>0.5861885652035548</v>
      </c>
      <c r="J1390" s="22" t="n">
        <v>0.6155049431714019</v>
      </c>
      <c r="K1390" s="22" t="n">
        <v>0.6134552508026414</v>
      </c>
      <c r="L1390" s="22" t="n">
        <v>0.6005220367700594</v>
      </c>
      <c r="M1390" s="22" t="n">
        <v>0.5874030888268674</v>
      </c>
      <c r="N1390" s="22" t="n">
        <v>0.6177297947322025</v>
      </c>
      <c r="O1390" s="22" t="n">
        <v>0.6240157107431492</v>
      </c>
      <c r="P1390" s="22" t="n">
        <v>0.647034903334115</v>
      </c>
      <c r="Q1390" s="22" t="n">
        <v>0.6210616501357283</v>
      </c>
      <c r="R1390" s="22" t="n">
        <v>0.625590733991718</v>
      </c>
      <c r="S1390" s="22" t="n">
        <v>0.5458131238198036</v>
      </c>
      <c r="T1390" s="22" t="n">
        <v>0.5382229508791787</v>
      </c>
      <c r="U1390" s="22" t="n">
        <v>0.6390936465768313</v>
      </c>
      <c r="V1390" s="22" t="n">
        <v>0.6302316731894126</v>
      </c>
      <c r="W1390" s="22" t="n">
        <v>0.6083927433121026</v>
      </c>
      <c r="X1390" s="22" t="n">
        <v>0.6486657372332906</v>
      </c>
      <c r="Y1390" s="22" t="n">
        <v>0.6518882155646348</v>
      </c>
      <c r="Z1390" s="22" t="n">
        <v>0.6520354090879124</v>
      </c>
      <c r="AA1390" s="22" t="n">
        <v>0.7206096527471821</v>
      </c>
      <c r="AB1390" s="22" t="n">
        <v>0.7210817007938453</v>
      </c>
      <c r="AC1390" s="22" t="n">
        <v>0.7115048503944633</v>
      </c>
      <c r="AD1390" s="22" t="n">
        <v>0.7045473586863875</v>
      </c>
      <c r="AE1390" s="22" t="n">
        <v>0.6916472140284762</v>
      </c>
      <c r="AF1390" s="22" t="n">
        <v>0.6683487294445903</v>
      </c>
      <c r="AG1390" s="22" t="n">
        <v>0.6848480309156832</v>
      </c>
      <c r="AH1390" s="22" t="n">
        <v>1.0</v>
      </c>
      <c r="AI1390" s="22" t="n">
        <v>0.691174320245732</v>
      </c>
    </row>
    <row r="1391">
      <c r="B1391" s="16" t="s">
        <v>51</v>
      </c>
      <c r="C1391" s="19" t="n">
        <v>0.6075655251010822</v>
      </c>
      <c r="D1391" s="19" t="n">
        <v>0.6001410513260049</v>
      </c>
      <c r="E1391" s="19" t="n">
        <v>0.46774389785626386</v>
      </c>
      <c r="F1391" s="19" t="n">
        <v>0.6461557234050903</v>
      </c>
      <c r="G1391" s="19" t="n">
        <v>0.59268982225041</v>
      </c>
      <c r="H1391" s="19" t="n">
        <v>0.6390254874551503</v>
      </c>
      <c r="I1391" s="19" t="n">
        <v>0.6128761066021502</v>
      </c>
      <c r="J1391" s="19" t="n">
        <v>0.6435271780408639</v>
      </c>
      <c r="K1391" s="19" t="n">
        <v>0.6413841688570155</v>
      </c>
      <c r="L1391" s="19" t="n">
        <v>0.6278621414196692</v>
      </c>
      <c r="M1391" s="19" t="n">
        <v>0.6141459241213195</v>
      </c>
      <c r="N1391" s="19" t="n">
        <v>0.6458533209295052</v>
      </c>
      <c r="O1391" s="19" t="n">
        <v>0.6524254172819467</v>
      </c>
      <c r="P1391" s="19" t="n">
        <v>0.6764926099392738</v>
      </c>
      <c r="Q1391" s="19" t="n">
        <v>0.649336866478991</v>
      </c>
      <c r="R1391" s="19" t="n">
        <v>0.654072146975583</v>
      </c>
      <c r="S1391" s="19" t="n">
        <v>0.5706624832282041</v>
      </c>
      <c r="T1391" s="19" t="n">
        <v>0.5627267507413858</v>
      </c>
      <c r="U1391" s="19" t="n">
        <v>0.6681898097622662</v>
      </c>
      <c r="V1391" s="19" t="n">
        <v>0.658924375277704</v>
      </c>
      <c r="W1391" s="19" t="n">
        <v>0.6360911794255888</v>
      </c>
      <c r="X1391" s="19" t="n">
        <v>0.6781976911878215</v>
      </c>
      <c r="Y1391" s="19" t="n">
        <v>0.6815668800300471</v>
      </c>
      <c r="Z1391" s="19" t="n">
        <v>0.6817207748666549</v>
      </c>
      <c r="AA1391" s="19" t="n">
        <v>0.753417013861843</v>
      </c>
      <c r="AB1391" s="19" t="n">
        <v>0.7539105529483101</v>
      </c>
      <c r="AC1391" s="19" t="n">
        <v>0.7438976950819233</v>
      </c>
      <c r="AD1391" s="19" t="n">
        <v>0.7366234480513939</v>
      </c>
      <c r="AE1391" s="19" t="n">
        <v>0.7231359955457316</v>
      </c>
      <c r="AF1391" s="19" t="n">
        <v>0.6987767955047964</v>
      </c>
      <c r="AG1391" s="19" t="n">
        <v>0.7160272644622506</v>
      </c>
      <c r="AH1391" s="19" t="n">
        <v>0.691174320245732</v>
      </c>
      <c r="AI1391" s="19" t="n">
        <v>1.0</v>
      </c>
    </row>
    <row r="1394">
      <c r="B1394" s="12" t="s">
        <v>322</v>
      </c>
    </row>
    <row r="1396">
      <c r="B1396" s="13" t="s">
        <v>5</v>
      </c>
      <c r="C1396" s="15" t="s">
        <v>19</v>
      </c>
      <c r="D1396" s="15" t="s">
        <v>20</v>
      </c>
      <c r="E1396" s="15" t="s">
        <v>21</v>
      </c>
      <c r="F1396" s="15" t="s">
        <v>22</v>
      </c>
      <c r="G1396" s="15" t="s">
        <v>23</v>
      </c>
      <c r="H1396" s="15" t="s">
        <v>24</v>
      </c>
      <c r="I1396" s="15" t="s">
        <v>25</v>
      </c>
      <c r="J1396" s="15" t="s">
        <v>26</v>
      </c>
      <c r="K1396" s="15" t="s">
        <v>27</v>
      </c>
      <c r="L1396" s="15" t="s">
        <v>28</v>
      </c>
      <c r="M1396" s="15" t="s">
        <v>29</v>
      </c>
      <c r="N1396" s="15" t="s">
        <v>30</v>
      </c>
      <c r="O1396" s="15" t="s">
        <v>31</v>
      </c>
      <c r="P1396" s="15" t="s">
        <v>32</v>
      </c>
      <c r="Q1396" s="15" t="s">
        <v>33</v>
      </c>
      <c r="R1396" s="15" t="s">
        <v>34</v>
      </c>
      <c r="S1396" s="15" t="s">
        <v>35</v>
      </c>
      <c r="T1396" s="15" t="s">
        <v>36</v>
      </c>
      <c r="U1396" s="15" t="s">
        <v>37</v>
      </c>
      <c r="V1396" s="15" t="s">
        <v>38</v>
      </c>
      <c r="W1396" s="15" t="s">
        <v>39</v>
      </c>
      <c r="X1396" s="15" t="s">
        <v>40</v>
      </c>
      <c r="Y1396" s="15" t="s">
        <v>41</v>
      </c>
      <c r="Z1396" s="15" t="s">
        <v>42</v>
      </c>
      <c r="AA1396" s="15" t="s">
        <v>43</v>
      </c>
      <c r="AB1396" s="15" t="s">
        <v>44</v>
      </c>
      <c r="AC1396" s="15" t="s">
        <v>45</v>
      </c>
      <c r="AD1396" s="15" t="s">
        <v>46</v>
      </c>
      <c r="AE1396" s="15" t="s">
        <v>47</v>
      </c>
      <c r="AF1396" s="15" t="s">
        <v>48</v>
      </c>
      <c r="AG1396" s="15" t="s">
        <v>49</v>
      </c>
      <c r="AH1396" s="15" t="s">
        <v>50</v>
      </c>
      <c r="AI1396" s="15" t="s">
        <v>51</v>
      </c>
    </row>
    <row r="1397">
      <c r="B1397" s="16" t="s">
        <v>19</v>
      </c>
      <c r="C1397" s="19" t="n">
        <v>1.0</v>
      </c>
      <c r="D1397" s="19" t="n">
        <v>0.6058209018180759</v>
      </c>
      <c r="E1397" s="19" t="n">
        <v>0.4721707161892744</v>
      </c>
      <c r="F1397" s="19" t="n">
        <v>0.6522710656157723</v>
      </c>
      <c r="G1397" s="19" t="n">
        <v>0.5982991528754631</v>
      </c>
      <c r="H1397" s="19" t="n">
        <v>0.645073347739576</v>
      </c>
      <c r="I1397" s="19" t="n">
        <v>0.6186764841100235</v>
      </c>
      <c r="J1397" s="19" t="n">
        <v>0.6496176431919821</v>
      </c>
      <c r="K1397" s="19" t="n">
        <v>0.6474543521564916</v>
      </c>
      <c r="L1397" s="19" t="n">
        <v>0.633804349647245</v>
      </c>
      <c r="M1397" s="19" t="n">
        <v>0.619958319426751</v>
      </c>
      <c r="N1397" s="19" t="n">
        <v>0.651965801144918</v>
      </c>
      <c r="O1397" s="19" t="n">
        <v>0.6586000970829716</v>
      </c>
      <c r="P1397" s="19" t="n">
        <v>0.6828950662867547</v>
      </c>
      <c r="Q1397" s="19" t="n">
        <v>0.6554823156403868</v>
      </c>
      <c r="R1397" s="19" t="n">
        <v>0.5977041162965562</v>
      </c>
      <c r="S1397" s="19" t="n">
        <v>0.5214827092373422</v>
      </c>
      <c r="T1397" s="19" t="n">
        <v>0.5142308793052282</v>
      </c>
      <c r="U1397" s="19" t="n">
        <v>0.61060511689581</v>
      </c>
      <c r="V1397" s="19" t="n">
        <v>0.60213817887329</v>
      </c>
      <c r="W1397" s="19" t="n">
        <v>0.5812727510881129</v>
      </c>
      <c r="X1397" s="19" t="n">
        <v>0.6197505176763228</v>
      </c>
      <c r="Y1397" s="19" t="n">
        <v>0.6228293493448022</v>
      </c>
      <c r="Z1397" s="19" t="n">
        <v>0.6229699815024972</v>
      </c>
      <c r="AA1397" s="19" t="n">
        <v>0.6334401745547976</v>
      </c>
      <c r="AB1397" s="19" t="n">
        <v>0.6338551206992693</v>
      </c>
      <c r="AC1397" s="19" t="n">
        <v>0.6254367463886522</v>
      </c>
      <c r="AD1397" s="19" t="n">
        <v>0.6193208766591451</v>
      </c>
      <c r="AE1397" s="19" t="n">
        <v>0.6079812146760765</v>
      </c>
      <c r="AF1397" s="19" t="n">
        <v>0.5875010613983398</v>
      </c>
      <c r="AG1397" s="19" t="n">
        <v>0.6020045035379749</v>
      </c>
      <c r="AH1397" s="19" t="n">
        <v>0.5811092316857799</v>
      </c>
      <c r="AI1397" s="19" t="n">
        <v>0.607565525101082</v>
      </c>
    </row>
    <row r="1398">
      <c r="B1398" s="16" t="s">
        <v>20</v>
      </c>
      <c r="C1398" s="22" t="n">
        <v>0.6058209018180759</v>
      </c>
      <c r="D1398" s="22" t="n">
        <v>1.0</v>
      </c>
      <c r="E1398" s="22" t="n">
        <v>0.46640077211760655</v>
      </c>
      <c r="F1398" s="22" t="n">
        <v>0.6443002884389396</v>
      </c>
      <c r="G1398" s="22" t="n">
        <v>0.5909879145206604</v>
      </c>
      <c r="H1398" s="22" t="n">
        <v>0.6371905269483584</v>
      </c>
      <c r="I1398" s="22" t="n">
        <v>0.6111162339941735</v>
      </c>
      <c r="J1398" s="22" t="n">
        <v>0.6416792909378709</v>
      </c>
      <c r="K1398" s="22" t="n">
        <v>0.6395424354009354</v>
      </c>
      <c r="L1398" s="22" t="n">
        <v>0.626059236440397</v>
      </c>
      <c r="M1398" s="22" t="n">
        <v>0.6123824052346822</v>
      </c>
      <c r="N1398" s="22" t="n">
        <v>0.6439987543115044</v>
      </c>
      <c r="O1398" s="22" t="n">
        <v>0.6505519789014101</v>
      </c>
      <c r="P1398" s="22" t="n">
        <v>0.6745500626594797</v>
      </c>
      <c r="Q1398" s="22" t="n">
        <v>0.6474722968663799</v>
      </c>
      <c r="R1398" s="22" t="n">
        <v>0.5904001493113306</v>
      </c>
      <c r="S1398" s="22" t="n">
        <v>0.5151101707391369</v>
      </c>
      <c r="T1398" s="22" t="n">
        <v>0.5079469584440149</v>
      </c>
      <c r="U1398" s="22" t="n">
        <v>0.6031434991936424</v>
      </c>
      <c r="V1398" s="22" t="n">
        <v>0.594780027475095</v>
      </c>
      <c r="W1398" s="22" t="n">
        <v>0.574169576009338</v>
      </c>
      <c r="X1398" s="22" t="n">
        <v>0.612177142829531</v>
      </c>
      <c r="Y1398" s="22" t="n">
        <v>0.6152183510581735</v>
      </c>
      <c r="Z1398" s="22" t="n">
        <v>0.6153572646855642</v>
      </c>
      <c r="AA1398" s="22" t="n">
        <v>0.6256995115814005</v>
      </c>
      <c r="AB1398" s="22" t="n">
        <v>0.6261093870682387</v>
      </c>
      <c r="AC1398" s="22" t="n">
        <v>0.6177938856111916</v>
      </c>
      <c r="AD1398" s="22" t="n">
        <v>0.6117527520418888</v>
      </c>
      <c r="AE1398" s="22" t="n">
        <v>0.6005516611586164</v>
      </c>
      <c r="AF1398" s="22" t="n">
        <v>0.580321776131197</v>
      </c>
      <c r="AG1398" s="22" t="n">
        <v>0.5946479856574507</v>
      </c>
      <c r="AH1398" s="22" t="n">
        <v>0.5740080548203074</v>
      </c>
      <c r="AI1398" s="22" t="n">
        <v>0.6001410513260046</v>
      </c>
    </row>
    <row r="1399">
      <c r="B1399" s="16" t="s">
        <v>21</v>
      </c>
      <c r="C1399" s="19" t="n">
        <v>0.4721707161892744</v>
      </c>
      <c r="D1399" s="19" t="n">
        <v>0.4664007721176065</v>
      </c>
      <c r="E1399" s="19" t="n">
        <v>1.0</v>
      </c>
      <c r="F1399" s="19" t="n">
        <v>0.5021611630107232</v>
      </c>
      <c r="G1399" s="19" t="n">
        <v>0.4606100351126907</v>
      </c>
      <c r="H1399" s="19" t="n">
        <v>0.4966198864306842</v>
      </c>
      <c r="I1399" s="19" t="n">
        <v>0.4762978448151515</v>
      </c>
      <c r="J1399" s="19" t="n">
        <v>0.5001183839261852</v>
      </c>
      <c r="K1399" s="19" t="n">
        <v>0.498452940217921</v>
      </c>
      <c r="L1399" s="19" t="n">
        <v>0.48794427059194023</v>
      </c>
      <c r="M1399" s="19" t="n">
        <v>0.47728468594205087</v>
      </c>
      <c r="N1399" s="19" t="n">
        <v>0.5019261503452981</v>
      </c>
      <c r="O1399" s="19" t="n">
        <v>0.5070336676638307</v>
      </c>
      <c r="P1399" s="19" t="n">
        <v>0.5257375327190194</v>
      </c>
      <c r="Q1399" s="19" t="n">
        <v>0.5046333944679876</v>
      </c>
      <c r="R1399" s="19" t="n">
        <v>0.4601519368215826</v>
      </c>
      <c r="S1399" s="19" t="n">
        <v>0.4014716849556885</v>
      </c>
      <c r="T1399" s="19" t="n">
        <v>0.3958887493563169</v>
      </c>
      <c r="U1399" s="19" t="n">
        <v>0.47008397551903347</v>
      </c>
      <c r="V1399" s="19" t="n">
        <v>0.46356556979991037</v>
      </c>
      <c r="W1399" s="19" t="n">
        <v>0.4475019912730455</v>
      </c>
      <c r="X1399" s="19" t="n">
        <v>0.47712470648845956</v>
      </c>
      <c r="Y1399" s="19" t="n">
        <v>0.4794949935866589</v>
      </c>
      <c r="Z1399" s="19" t="n">
        <v>0.4796032614703464</v>
      </c>
      <c r="AA1399" s="19" t="n">
        <v>0.4876639046557473</v>
      </c>
      <c r="AB1399" s="19" t="n">
        <v>0.48798335748675403</v>
      </c>
      <c r="AC1399" s="19" t="n">
        <v>0.48150233930685327</v>
      </c>
      <c r="AD1399" s="19" t="n">
        <v>0.4767939405780333</v>
      </c>
      <c r="AE1399" s="19" t="n">
        <v>0.46806392302897865</v>
      </c>
      <c r="AF1399" s="19" t="n">
        <v>0.4522969541555744</v>
      </c>
      <c r="AG1399" s="19" t="n">
        <v>0.4634626577356073</v>
      </c>
      <c r="AH1399" s="19" t="n">
        <v>0.44737610328325267</v>
      </c>
      <c r="AI1399" s="19" t="n">
        <v>0.4677438978562637</v>
      </c>
    </row>
    <row r="1400">
      <c r="B1400" s="16" t="s">
        <v>22</v>
      </c>
      <c r="C1400" s="22" t="n">
        <v>0.6522710656157723</v>
      </c>
      <c r="D1400" s="22" t="n">
        <v>0.6443002884389396</v>
      </c>
      <c r="E1400" s="22" t="n">
        <v>0.5021611630107232</v>
      </c>
      <c r="F1400" s="22" t="n">
        <v>1.0</v>
      </c>
      <c r="G1400" s="22" t="n">
        <v>0.6363007872683015</v>
      </c>
      <c r="H1400" s="22" t="n">
        <v>0.6860458970061906</v>
      </c>
      <c r="I1400" s="22" t="n">
        <v>0.6579724073009587</v>
      </c>
      <c r="J1400" s="22" t="n">
        <v>0.6908788284252789</v>
      </c>
      <c r="K1400" s="22" t="n">
        <v>0.6885781335599135</v>
      </c>
      <c r="L1400" s="22" t="n">
        <v>0.674061135999237</v>
      </c>
      <c r="M1400" s="22" t="n">
        <v>0.6593356598097782</v>
      </c>
      <c r="N1400" s="22" t="n">
        <v>0.6933761322354255</v>
      </c>
      <c r="O1400" s="22" t="n">
        <v>0.7004318128394613</v>
      </c>
      <c r="P1400" s="22" t="n">
        <v>0.726269903962823</v>
      </c>
      <c r="Q1400" s="22" t="n">
        <v>0.6971160020499713</v>
      </c>
      <c r="R1400" s="22" t="n">
        <v>0.6356679562810066</v>
      </c>
      <c r="S1400" s="22" t="n">
        <v>0.5546052619994205</v>
      </c>
      <c r="T1400" s="22" t="n">
        <v>0.5468928240446563</v>
      </c>
      <c r="U1400" s="22" t="n">
        <v>0.6493883782445034</v>
      </c>
      <c r="V1400" s="22" t="n">
        <v>0.6403836532610421</v>
      </c>
      <c r="W1400" s="22" t="n">
        <v>0.6181929346839065</v>
      </c>
      <c r="X1400" s="22" t="n">
        <v>0.6591146593006555</v>
      </c>
      <c r="Y1400" s="22" t="n">
        <v>0.6623890463779304</v>
      </c>
      <c r="Z1400" s="22" t="n">
        <v>0.6625386109431257</v>
      </c>
      <c r="AA1400" s="22" t="n">
        <v>0.6736738299218106</v>
      </c>
      <c r="AB1400" s="22" t="n">
        <v>0.6741151318309514</v>
      </c>
      <c r="AC1400" s="22" t="n">
        <v>0.6651620551374265</v>
      </c>
      <c r="AD1400" s="22" t="n">
        <v>0.6586577291576675</v>
      </c>
      <c r="AE1400" s="22" t="n">
        <v>0.646597815964568</v>
      </c>
      <c r="AF1400" s="22" t="n">
        <v>0.624816843032601</v>
      </c>
      <c r="AG1400" s="22" t="n">
        <v>0.6402414873885174</v>
      </c>
      <c r="AH1400" s="22" t="n">
        <v>0.6180190291653408</v>
      </c>
      <c r="AI1400" s="22" t="n">
        <v>0.6461557234050901</v>
      </c>
    </row>
    <row r="1401">
      <c r="B1401" s="16" t="s">
        <v>23</v>
      </c>
      <c r="C1401" s="19" t="n">
        <v>0.5982991528754631</v>
      </c>
      <c r="D1401" s="19" t="n">
        <v>0.5909879145206604</v>
      </c>
      <c r="E1401" s="19" t="n">
        <v>0.4606100351126907</v>
      </c>
      <c r="F1401" s="19" t="n">
        <v>0.6363007872683015</v>
      </c>
      <c r="G1401" s="19" t="n">
        <v>1.0</v>
      </c>
      <c r="H1401" s="19" t="n">
        <v>0.629279299128497</v>
      </c>
      <c r="I1401" s="19" t="n">
        <v>0.6035287392856473</v>
      </c>
      <c r="J1401" s="19" t="n">
        <v>0.6337123315384445</v>
      </c>
      <c r="K1401" s="19" t="n">
        <v>0.6316020067646887</v>
      </c>
      <c r="L1401" s="19" t="n">
        <v>0.6182862124566146</v>
      </c>
      <c r="M1401" s="19" t="n">
        <v>0.6047791900018875</v>
      </c>
      <c r="N1401" s="19" t="n">
        <v>0.6360029969271856</v>
      </c>
      <c r="O1401" s="19" t="n">
        <v>0.6424748580151357</v>
      </c>
      <c r="P1401" s="19" t="n">
        <v>0.6661749864524327</v>
      </c>
      <c r="Q1401" s="19" t="n">
        <v>0.6394334126850806</v>
      </c>
      <c r="R1401" s="19" t="n">
        <v>0.5830698612914323</v>
      </c>
      <c r="S1401" s="19" t="n">
        <v>0.5087146677605194</v>
      </c>
      <c r="T1401" s="19" t="n">
        <v>0.5016403924504781</v>
      </c>
      <c r="U1401" s="19" t="n">
        <v>0.5956549923367662</v>
      </c>
      <c r="V1401" s="19" t="n">
        <v>0.58739535977987</v>
      </c>
      <c r="W1401" s="19" t="n">
        <v>0.5670408034822297</v>
      </c>
      <c r="X1401" s="19" t="n">
        <v>0.6045764760929572</v>
      </c>
      <c r="Y1401" s="19" t="n">
        <v>0.6075799252995696</v>
      </c>
      <c r="Z1401" s="19" t="n">
        <v>0.6077171142036522</v>
      </c>
      <c r="AA1401" s="19" t="n">
        <v>0.6179309538682101</v>
      </c>
      <c r="AB1401" s="19" t="n">
        <v>0.6183357404244741</v>
      </c>
      <c r="AC1401" s="19" t="n">
        <v>0.6101234825400805</v>
      </c>
      <c r="AD1401" s="19" t="n">
        <v>0.6041573544549079</v>
      </c>
      <c r="AE1401" s="19" t="n">
        <v>0.5930953340349597</v>
      </c>
      <c r="AF1401" s="19" t="n">
        <v>0.5731166191402604</v>
      </c>
      <c r="AG1401" s="19" t="n">
        <v>0.5872649573665435</v>
      </c>
      <c r="AH1401" s="19" t="n">
        <v>0.5668812877073885</v>
      </c>
      <c r="AI1401" s="19" t="n">
        <v>0.5926898222504098</v>
      </c>
    </row>
    <row r="1402">
      <c r="B1402" s="16" t="s">
        <v>24</v>
      </c>
      <c r="C1402" s="22" t="n">
        <v>0.645073347739576</v>
      </c>
      <c r="D1402" s="22" t="n">
        <v>0.6371905269483584</v>
      </c>
      <c r="E1402" s="22" t="n">
        <v>0.4966198864306842</v>
      </c>
      <c r="F1402" s="22" t="n">
        <v>0.6860458970061906</v>
      </c>
      <c r="G1402" s="22" t="n">
        <v>0.629279299128497</v>
      </c>
      <c r="H1402" s="22" t="n">
        <v>1.0</v>
      </c>
      <c r="I1402" s="22" t="n">
        <v>0.6507117759350662</v>
      </c>
      <c r="J1402" s="22" t="n">
        <v>0.6832550794108294</v>
      </c>
      <c r="K1402" s="22" t="n">
        <v>0.6809797723840989</v>
      </c>
      <c r="L1402" s="22" t="n">
        <v>0.6666229678142805</v>
      </c>
      <c r="M1402" s="22" t="n">
        <v>0.6520599851475174</v>
      </c>
      <c r="N1402" s="22" t="n">
        <v>0.685724825830768</v>
      </c>
      <c r="O1402" s="22" t="n">
        <v>0.6927026480089291</v>
      </c>
      <c r="P1402" s="22" t="n">
        <v>0.7182556194938936</v>
      </c>
      <c r="Q1402" s="22" t="n">
        <v>0.6894234267170448</v>
      </c>
      <c r="R1402" s="22" t="n">
        <v>0.6286534513405956</v>
      </c>
      <c r="S1402" s="22" t="n">
        <v>0.5484852722912197</v>
      </c>
      <c r="T1402" s="22" t="n">
        <v>0.5408579399857206</v>
      </c>
      <c r="U1402" s="22" t="n">
        <v>0.6422224704109679</v>
      </c>
      <c r="V1402" s="22" t="n">
        <v>0.6333171112792212</v>
      </c>
      <c r="W1402" s="22" t="n">
        <v>0.6113712641063346</v>
      </c>
      <c r="X1402" s="22" t="n">
        <v>0.6518414233473901</v>
      </c>
      <c r="Y1402" s="22" t="n">
        <v>0.6550796780317965</v>
      </c>
      <c r="Z1402" s="22" t="n">
        <v>0.6552275921734159</v>
      </c>
      <c r="AA1402" s="22" t="n">
        <v>0.6662399356039992</v>
      </c>
      <c r="AB1402" s="22" t="n">
        <v>0.6666763678097182</v>
      </c>
      <c r="AC1402" s="22" t="n">
        <v>0.6578220870364189</v>
      </c>
      <c r="AD1402" s="22" t="n">
        <v>0.6513895353631484</v>
      </c>
      <c r="AE1402" s="22" t="n">
        <v>0.6394627015864927</v>
      </c>
      <c r="AF1402" s="22" t="n">
        <v>0.6179220785742102</v>
      </c>
      <c r="AG1402" s="22" t="n">
        <v>0.6331765141867575</v>
      </c>
      <c r="AH1402" s="22" t="n">
        <v>0.6111992776102823</v>
      </c>
      <c r="AI1402" s="22" t="n">
        <v>0.63902548745515</v>
      </c>
    </row>
    <row r="1403">
      <c r="B1403" s="16" t="s">
        <v>25</v>
      </c>
      <c r="C1403" s="19" t="n">
        <v>0.6186764841100235</v>
      </c>
      <c r="D1403" s="19" t="n">
        <v>0.6111162339941735</v>
      </c>
      <c r="E1403" s="19" t="n">
        <v>0.4762978448151516</v>
      </c>
      <c r="F1403" s="19" t="n">
        <v>0.6579724073009587</v>
      </c>
      <c r="G1403" s="19" t="n">
        <v>0.6035287392856473</v>
      </c>
      <c r="H1403" s="19" t="n">
        <v>0.6507117759350662</v>
      </c>
      <c r="I1403" s="19" t="n">
        <v>1.0</v>
      </c>
      <c r="J1403" s="19" t="n">
        <v>0.6552957919614152</v>
      </c>
      <c r="K1403" s="19" t="n">
        <v>0.6531135921286347</v>
      </c>
      <c r="L1403" s="19" t="n">
        <v>0.6393442782894652</v>
      </c>
      <c r="M1403" s="19" t="n">
        <v>0.6253772233088188</v>
      </c>
      <c r="N1403" s="19" t="n">
        <v>0.6576644745881043</v>
      </c>
      <c r="O1403" s="19" t="n">
        <v>0.6643567592826388</v>
      </c>
      <c r="P1403" s="19" t="n">
        <v>0.688864084863952</v>
      </c>
      <c r="Q1403" s="19" t="n">
        <v>0.6612117260758091</v>
      </c>
      <c r="R1403" s="19" t="n">
        <v>0.6029285016376905</v>
      </c>
      <c r="S1403" s="19" t="n">
        <v>0.5260408619211072</v>
      </c>
      <c r="T1403" s="19" t="n">
        <v>0.5187256455190647</v>
      </c>
      <c r="U1403" s="19" t="n">
        <v>0.6159422667245545</v>
      </c>
      <c r="V1403" s="19" t="n">
        <v>0.6074013212697899</v>
      </c>
      <c r="W1403" s="19" t="n">
        <v>0.5863535138889481</v>
      </c>
      <c r="X1403" s="19" t="n">
        <v>0.6251676052141676</v>
      </c>
      <c r="Y1403" s="19" t="n">
        <v>0.6282733481964526</v>
      </c>
      <c r="Z1403" s="19" t="n">
        <v>0.6284152095854062</v>
      </c>
      <c r="AA1403" s="19" t="n">
        <v>0.6389769200316978</v>
      </c>
      <c r="AB1403" s="19" t="n">
        <v>0.6393954931188247</v>
      </c>
      <c r="AC1403" s="19" t="n">
        <v>0.6309035358594786</v>
      </c>
      <c r="AD1403" s="19" t="n">
        <v>0.6247342088100503</v>
      </c>
      <c r="AE1403" s="19" t="n">
        <v>0.6132954296179437</v>
      </c>
      <c r="AF1403" s="19" t="n">
        <v>0.5926362643346827</v>
      </c>
      <c r="AG1403" s="19" t="n">
        <v>0.6072664775110973</v>
      </c>
      <c r="AH1403" s="19" t="n">
        <v>0.5861885652035546</v>
      </c>
      <c r="AI1403" s="19" t="n">
        <v>0.6128761066021499</v>
      </c>
    </row>
    <row r="1404">
      <c r="B1404" s="16" t="s">
        <v>26</v>
      </c>
      <c r="C1404" s="22" t="n">
        <v>0.6496176431919821</v>
      </c>
      <c r="D1404" s="22" t="n">
        <v>0.6416792909378709</v>
      </c>
      <c r="E1404" s="22" t="n">
        <v>0.5001183839261852</v>
      </c>
      <c r="F1404" s="22" t="n">
        <v>0.6908788284252789</v>
      </c>
      <c r="G1404" s="22" t="n">
        <v>0.6337123315384445</v>
      </c>
      <c r="H1404" s="22" t="n">
        <v>0.6832550794108294</v>
      </c>
      <c r="I1404" s="22" t="n">
        <v>0.6552957919614153</v>
      </c>
      <c r="J1404" s="22" t="n">
        <v>1.0</v>
      </c>
      <c r="K1404" s="22" t="n">
        <v>0.6857770148894193</v>
      </c>
      <c r="L1404" s="22" t="n">
        <v>0.6713190721126879</v>
      </c>
      <c r="M1404" s="22" t="n">
        <v>0.6566534987930356</v>
      </c>
      <c r="N1404" s="22" t="n">
        <v>0.6905554954260072</v>
      </c>
      <c r="O1404" s="22" t="n">
        <v>0.6975824736973523</v>
      </c>
      <c r="P1404" s="22" t="n">
        <v>0.7233154561105645</v>
      </c>
      <c r="Q1404" s="22" t="n">
        <v>0.6942801515434398</v>
      </c>
      <c r="R1404" s="22" t="n">
        <v>0.6330820748918198</v>
      </c>
      <c r="S1404" s="22" t="n">
        <v>0.5523491416284333</v>
      </c>
      <c r="T1404" s="22" t="n">
        <v>0.5446680776788796</v>
      </c>
      <c r="U1404" s="22" t="n">
        <v>0.6467466825210298</v>
      </c>
      <c r="V1404" s="22" t="n">
        <v>0.6377785885341752</v>
      </c>
      <c r="W1404" s="22" t="n">
        <v>0.615678141246656</v>
      </c>
      <c r="X1404" s="22" t="n">
        <v>0.6564333973084712</v>
      </c>
      <c r="Y1404" s="22" t="n">
        <v>0.6596944642607965</v>
      </c>
      <c r="Z1404" s="22" t="n">
        <v>0.6598434204010715</v>
      </c>
      <c r="AA1404" s="22" t="n">
        <v>0.670933341586723</v>
      </c>
      <c r="AB1404" s="22" t="n">
        <v>0.6713728482907059</v>
      </c>
      <c r="AC1404" s="22" t="n">
        <v>0.6624561924898327</v>
      </c>
      <c r="AD1404" s="22" t="n">
        <v>0.6559783259459065</v>
      </c>
      <c r="AE1404" s="22" t="n">
        <v>0.6439674721788378</v>
      </c>
      <c r="AF1404" s="22" t="n">
        <v>0.6222751037014237</v>
      </c>
      <c r="AG1404" s="22" t="n">
        <v>0.6376370009888735</v>
      </c>
      <c r="AH1404" s="22" t="n">
        <v>0.6155049431714017</v>
      </c>
      <c r="AI1404" s="22" t="n">
        <v>0.6435271780408636</v>
      </c>
    </row>
    <row r="1405">
      <c r="B1405" s="16" t="s">
        <v>27</v>
      </c>
      <c r="C1405" s="19" t="n">
        <v>0.6474543521564916</v>
      </c>
      <c r="D1405" s="19" t="n">
        <v>0.6395424354009354</v>
      </c>
      <c r="E1405" s="19" t="n">
        <v>0.498452940217921</v>
      </c>
      <c r="F1405" s="19" t="n">
        <v>0.6885781335599135</v>
      </c>
      <c r="G1405" s="19" t="n">
        <v>0.6316020067646887</v>
      </c>
      <c r="H1405" s="19" t="n">
        <v>0.6809797723840989</v>
      </c>
      <c r="I1405" s="19" t="n">
        <v>0.6531135921286347</v>
      </c>
      <c r="J1405" s="19" t="n">
        <v>0.6857770148894193</v>
      </c>
      <c r="K1405" s="19" t="n">
        <v>1.0</v>
      </c>
      <c r="L1405" s="19" t="n">
        <v>0.6690835131714016</v>
      </c>
      <c r="M1405" s="19" t="n">
        <v>0.6544667776621523</v>
      </c>
      <c r="N1405" s="19" t="n">
        <v>0.688255877291525</v>
      </c>
      <c r="O1405" s="19" t="n">
        <v>0.6952594550298637</v>
      </c>
      <c r="P1405" s="19" t="n">
        <v>0.7209067440652033</v>
      </c>
      <c r="Q1405" s="19" t="n">
        <v>0.6919681299355089</v>
      </c>
      <c r="R1405" s="19" t="n">
        <v>0.6309738489350649</v>
      </c>
      <c r="S1405" s="19" t="n">
        <v>0.5505097643284659</v>
      </c>
      <c r="T1405" s="19" t="n">
        <v>0.5428542790819527</v>
      </c>
      <c r="U1405" s="19" t="n">
        <v>0.6445929520686728</v>
      </c>
      <c r="V1405" s="19" t="n">
        <v>0.6356547227222424</v>
      </c>
      <c r="W1405" s="19" t="n">
        <v>0.6136278721111659</v>
      </c>
      <c r="X1405" s="19" t="n">
        <v>0.6542474091373118</v>
      </c>
      <c r="Y1405" s="19" t="n">
        <v>0.6574976164139833</v>
      </c>
      <c r="Z1405" s="19" t="n">
        <v>0.6576460765155712</v>
      </c>
      <c r="AA1405" s="19" t="n">
        <v>0.6686990671662585</v>
      </c>
      <c r="AB1405" s="19" t="n">
        <v>0.6691371102694252</v>
      </c>
      <c r="AC1405" s="19" t="n">
        <v>0.6602501478147269</v>
      </c>
      <c r="AD1405" s="19" t="n">
        <v>0.6537938532074168</v>
      </c>
      <c r="AE1405" s="19" t="n">
        <v>0.6418229967719401</v>
      </c>
      <c r="AF1405" s="19" t="n">
        <v>0.6202028660281492</v>
      </c>
      <c r="AG1405" s="19" t="n">
        <v>0.6355136066774776</v>
      </c>
      <c r="AH1405" s="19" t="n">
        <v>0.6134552508026412</v>
      </c>
      <c r="AI1405" s="19" t="n">
        <v>0.6413841688570153</v>
      </c>
    </row>
    <row r="1406">
      <c r="B1406" s="16" t="s">
        <v>28</v>
      </c>
      <c r="C1406" s="22" t="n">
        <v>0.633804349647245</v>
      </c>
      <c r="D1406" s="22" t="n">
        <v>0.626059236440397</v>
      </c>
      <c r="E1406" s="22" t="n">
        <v>0.48794427059194023</v>
      </c>
      <c r="F1406" s="22" t="n">
        <v>0.6740611359992369</v>
      </c>
      <c r="G1406" s="22" t="n">
        <v>0.6182862124566146</v>
      </c>
      <c r="H1406" s="22" t="n">
        <v>0.6666229678142805</v>
      </c>
      <c r="I1406" s="22" t="n">
        <v>0.6393442782894652</v>
      </c>
      <c r="J1406" s="22" t="n">
        <v>0.6713190721126879</v>
      </c>
      <c r="K1406" s="22" t="n">
        <v>0.6690835131714016</v>
      </c>
      <c r="L1406" s="22" t="n">
        <v>1.0</v>
      </c>
      <c r="M1406" s="22" t="n">
        <v>0.6406689351925604</v>
      </c>
      <c r="N1406" s="22" t="n">
        <v>0.673745673721587</v>
      </c>
      <c r="O1406" s="22" t="n">
        <v>0.6806015980332655</v>
      </c>
      <c r="P1406" s="22" t="n">
        <v>0.7057081762701961</v>
      </c>
      <c r="Q1406" s="22" t="n">
        <v>0.677379662534713</v>
      </c>
      <c r="R1406" s="22" t="n">
        <v>0.617671297809189</v>
      </c>
      <c r="S1406" s="22" t="n">
        <v>0.5389036029992235</v>
      </c>
      <c r="T1406" s="22" t="n">
        <v>0.5314095150658589</v>
      </c>
      <c r="U1406" s="22" t="n">
        <v>0.631003275230647</v>
      </c>
      <c r="V1406" s="22" t="n">
        <v>0.6222534867412448</v>
      </c>
      <c r="W1406" s="22" t="n">
        <v>0.600691018777548</v>
      </c>
      <c r="X1406" s="22" t="n">
        <v>0.6404541915202745</v>
      </c>
      <c r="Y1406" s="22" t="n">
        <v>0.6436358760704644</v>
      </c>
      <c r="Z1406" s="22" t="n">
        <v>0.643781206251383</v>
      </c>
      <c r="AA1406" s="22" t="n">
        <v>0.6546011714391724</v>
      </c>
      <c r="AB1406" s="22" t="n">
        <v>0.6550299794674068</v>
      </c>
      <c r="AC1406" s="22" t="n">
        <v>0.646330377031839</v>
      </c>
      <c r="AD1406" s="22" t="n">
        <v>0.6400101977155864</v>
      </c>
      <c r="AE1406" s="22" t="n">
        <v>0.6282917177138118</v>
      </c>
      <c r="AF1406" s="22" t="n">
        <v>0.6071273949168206</v>
      </c>
      <c r="AG1406" s="22" t="n">
        <v>0.622115345785548</v>
      </c>
      <c r="AH1406" s="22" t="n">
        <v>0.6005220367700592</v>
      </c>
      <c r="AI1406" s="22" t="n">
        <v>0.627862141419669</v>
      </c>
    </row>
    <row r="1407">
      <c r="B1407" s="16" t="s">
        <v>29</v>
      </c>
      <c r="C1407" s="19" t="n">
        <v>0.619958319426751</v>
      </c>
      <c r="D1407" s="19" t="n">
        <v>0.6123824052346822</v>
      </c>
      <c r="E1407" s="19" t="n">
        <v>0.47728468594205087</v>
      </c>
      <c r="F1407" s="19" t="n">
        <v>0.6593356598097782</v>
      </c>
      <c r="G1407" s="19" t="n">
        <v>0.6047791900018875</v>
      </c>
      <c r="H1407" s="19" t="n">
        <v>0.6520599851475174</v>
      </c>
      <c r="I1407" s="19" t="n">
        <v>0.6253772233088188</v>
      </c>
      <c r="J1407" s="19" t="n">
        <v>0.6566534987930356</v>
      </c>
      <c r="K1407" s="19" t="n">
        <v>0.6544667776621523</v>
      </c>
      <c r="L1407" s="19" t="n">
        <v>0.6406689351925604</v>
      </c>
      <c r="M1407" s="19" t="n">
        <v>1.0</v>
      </c>
      <c r="N1407" s="19" t="n">
        <v>0.6590270890913802</v>
      </c>
      <c r="O1407" s="19" t="n">
        <v>0.6657332395252653</v>
      </c>
      <c r="P1407" s="19" t="n">
        <v>0.6902913418150126</v>
      </c>
      <c r="Q1407" s="19" t="n">
        <v>0.6625816901266289</v>
      </c>
      <c r="R1407" s="19" t="n">
        <v>0.6041777087220239</v>
      </c>
      <c r="S1407" s="19" t="n">
        <v>0.5271307655656949</v>
      </c>
      <c r="T1407" s="19" t="n">
        <v>0.519800392772591</v>
      </c>
      <c r="U1407" s="19" t="n">
        <v>0.6172184370184497</v>
      </c>
      <c r="V1407" s="19" t="n">
        <v>0.6086597955855715</v>
      </c>
      <c r="W1407" s="19" t="n">
        <v>0.5875683792693113</v>
      </c>
      <c r="X1407" s="19" t="n">
        <v>0.6264628894795623</v>
      </c>
      <c r="Y1407" s="19" t="n">
        <v>0.6295750672482691</v>
      </c>
      <c r="Z1407" s="19" t="n">
        <v>0.6297172225597218</v>
      </c>
      <c r="AA1407" s="19" t="n">
        <v>0.6403008158055102</v>
      </c>
      <c r="AB1407" s="19" t="n">
        <v>0.6407202561338843</v>
      </c>
      <c r="AC1407" s="19" t="n">
        <v>0.6322107043950278</v>
      </c>
      <c r="AD1407" s="19" t="n">
        <v>0.626028595121779</v>
      </c>
      <c r="AE1407" s="19" t="n">
        <v>0.614566115932137</v>
      </c>
      <c r="AF1407" s="19" t="n">
        <v>0.5938641469407113</v>
      </c>
      <c r="AG1407" s="19" t="n">
        <v>0.6085246724442022</v>
      </c>
      <c r="AH1407" s="19" t="n">
        <v>0.5874030888268673</v>
      </c>
      <c r="AI1407" s="19" t="n">
        <v>0.6141459241213193</v>
      </c>
    </row>
    <row r="1408">
      <c r="B1408" s="16" t="s">
        <v>30</v>
      </c>
      <c r="C1408" s="22" t="n">
        <v>0.651965801144918</v>
      </c>
      <c r="D1408" s="22" t="n">
        <v>0.6439987543115046</v>
      </c>
      <c r="E1408" s="22" t="n">
        <v>0.5019261503452981</v>
      </c>
      <c r="F1408" s="22" t="n">
        <v>0.6933761322354255</v>
      </c>
      <c r="G1408" s="22" t="n">
        <v>0.6360029969271858</v>
      </c>
      <c r="H1408" s="22" t="n">
        <v>0.685724825830768</v>
      </c>
      <c r="I1408" s="22" t="n">
        <v>0.6576644745881044</v>
      </c>
      <c r="J1408" s="22" t="n">
        <v>0.6905554954260072</v>
      </c>
      <c r="K1408" s="22" t="n">
        <v>0.688255877291525</v>
      </c>
      <c r="L1408" s="22" t="n">
        <v>0.673745673721587</v>
      </c>
      <c r="M1408" s="22" t="n">
        <v>0.6590270890913802</v>
      </c>
      <c r="N1408" s="22" t="n">
        <v>1.0</v>
      </c>
      <c r="O1408" s="22" t="n">
        <v>0.7001040090198727</v>
      </c>
      <c r="P1408" s="22" t="n">
        <v>0.7259300078527275</v>
      </c>
      <c r="Q1408" s="22" t="n">
        <v>0.6967897500380275</v>
      </c>
      <c r="R1408" s="22" t="n">
        <v>0.635370462106357</v>
      </c>
      <c r="S1408" s="22" t="n">
        <v>0.5543457053660483</v>
      </c>
      <c r="T1408" s="22" t="n">
        <v>0.546636876851309</v>
      </c>
      <c r="U1408" s="22" t="n">
        <v>0.6490844628784636</v>
      </c>
      <c r="V1408" s="22" t="n">
        <v>0.6400839521285505</v>
      </c>
      <c r="W1408" s="22" t="n">
        <v>0.6179036188625554</v>
      </c>
      <c r="X1408" s="22" t="n">
        <v>0.6588061920110421</v>
      </c>
      <c r="Y1408" s="22" t="n">
        <v>0.6620790466670718</v>
      </c>
      <c r="Z1408" s="22" t="n">
        <v>0.662228541235681</v>
      </c>
      <c r="AA1408" s="22" t="n">
        <v>0.6733585489043621</v>
      </c>
      <c r="AB1408" s="22" t="n">
        <v>0.6737996442831187</v>
      </c>
      <c r="AC1408" s="22" t="n">
        <v>0.6648507576516148</v>
      </c>
      <c r="AD1408" s="22" t="n">
        <v>0.6583494757124904</v>
      </c>
      <c r="AE1408" s="22" t="n">
        <v>0.6462952065885724</v>
      </c>
      <c r="AF1408" s="22" t="n">
        <v>0.6245244272057711</v>
      </c>
      <c r="AG1408" s="22" t="n">
        <v>0.6399418527900055</v>
      </c>
      <c r="AH1408" s="22" t="n">
        <v>0.6177297947322022</v>
      </c>
      <c r="AI1408" s="22" t="n">
        <v>0.645853320929505</v>
      </c>
    </row>
    <row r="1409">
      <c r="B1409" s="16" t="s">
        <v>31</v>
      </c>
      <c r="C1409" s="19" t="n">
        <v>0.6586000970829716</v>
      </c>
      <c r="D1409" s="19" t="n">
        <v>0.6505519789014101</v>
      </c>
      <c r="E1409" s="19" t="n">
        <v>0.5070336676638308</v>
      </c>
      <c r="F1409" s="19" t="n">
        <v>0.7004318128394613</v>
      </c>
      <c r="G1409" s="19" t="n">
        <v>0.6424748580151358</v>
      </c>
      <c r="H1409" s="19" t="n">
        <v>0.6927026480089292</v>
      </c>
      <c r="I1409" s="19" t="n">
        <v>0.6643567592826388</v>
      </c>
      <c r="J1409" s="19" t="n">
        <v>0.6975824736973523</v>
      </c>
      <c r="K1409" s="19" t="n">
        <v>0.6952594550298639</v>
      </c>
      <c r="L1409" s="19" t="n">
        <v>0.6806015980332655</v>
      </c>
      <c r="M1409" s="19" t="n">
        <v>0.6657332395252653</v>
      </c>
      <c r="N1409" s="19" t="n">
        <v>0.7001040090198727</v>
      </c>
      <c r="O1409" s="19" t="n">
        <v>1.0</v>
      </c>
      <c r="P1409" s="19" t="n">
        <v>0.7333169512996861</v>
      </c>
      <c r="Q1409" s="19" t="n">
        <v>0.7038801670510622</v>
      </c>
      <c r="R1409" s="19" t="n">
        <v>0.6418358866248042</v>
      </c>
      <c r="S1409" s="19" t="n">
        <v>0.5599866353886493</v>
      </c>
      <c r="T1409" s="19" t="n">
        <v>0.5521993631125767</v>
      </c>
      <c r="U1409" s="19" t="n">
        <v>0.6556894387958602</v>
      </c>
      <c r="V1409" s="19" t="n">
        <v>0.6465973403402673</v>
      </c>
      <c r="W1409" s="19" t="n">
        <v>0.6241913036790436</v>
      </c>
      <c r="X1409" s="19" t="n">
        <v>0.6655100946328484</v>
      </c>
      <c r="Y1409" s="19" t="n">
        <v>0.6688162533154272</v>
      </c>
      <c r="Z1409" s="19" t="n">
        <v>0.6689672691159898</v>
      </c>
      <c r="AA1409" s="19" t="n">
        <v>0.6802105338980611</v>
      </c>
      <c r="AB1409" s="19" t="n">
        <v>0.6806561177902865</v>
      </c>
      <c r="AC1409" s="19" t="n">
        <v>0.6716161687715757</v>
      </c>
      <c r="AD1409" s="19" t="n">
        <v>0.665048730864937</v>
      </c>
      <c r="AE1409" s="19" t="n">
        <v>0.652871799496244</v>
      </c>
      <c r="AF1409" s="19" t="n">
        <v>0.6308794842706517</v>
      </c>
      <c r="AG1409" s="19" t="n">
        <v>0.6464537950224042</v>
      </c>
      <c r="AH1409" s="19" t="n">
        <v>0.624015710743149</v>
      </c>
      <c r="AI1409" s="19" t="n">
        <v>0.6524254172819464</v>
      </c>
    </row>
    <row r="1410">
      <c r="B1410" s="16" t="s">
        <v>32</v>
      </c>
      <c r="C1410" s="22" t="n">
        <v>0.6828950662867548</v>
      </c>
      <c r="D1410" s="22" t="n">
        <v>0.6745500626594798</v>
      </c>
      <c r="E1410" s="22" t="n">
        <v>0.5257375327190194</v>
      </c>
      <c r="F1410" s="22" t="n">
        <v>0.726269903962823</v>
      </c>
      <c r="G1410" s="22" t="n">
        <v>0.6661749864524328</v>
      </c>
      <c r="H1410" s="22" t="n">
        <v>0.7182556194938936</v>
      </c>
      <c r="I1410" s="22" t="n">
        <v>0.688864084863952</v>
      </c>
      <c r="J1410" s="22" t="n">
        <v>0.7233154561105646</v>
      </c>
      <c r="K1410" s="22" t="n">
        <v>0.7209067440652033</v>
      </c>
      <c r="L1410" s="22" t="n">
        <v>0.7057081762701961</v>
      </c>
      <c r="M1410" s="22" t="n">
        <v>0.6902913418150126</v>
      </c>
      <c r="N1410" s="22" t="n">
        <v>0.7259300078527275</v>
      </c>
      <c r="O1410" s="22" t="n">
        <v>0.7333169512996862</v>
      </c>
      <c r="P1410" s="22" t="n">
        <v>1.0</v>
      </c>
      <c r="Q1410" s="22" t="n">
        <v>0.7298454638334355</v>
      </c>
      <c r="R1410" s="22" t="n">
        <v>0.6655124441723929</v>
      </c>
      <c r="S1410" s="22" t="n">
        <v>0.5806438720358273</v>
      </c>
      <c r="T1410" s="22" t="n">
        <v>0.572569336607249</v>
      </c>
      <c r="U1410" s="22" t="n">
        <v>0.6798770372996368</v>
      </c>
      <c r="V1410" s="22" t="n">
        <v>0.6704495422157186</v>
      </c>
      <c r="W1410" s="22" t="n">
        <v>0.647216973683221</v>
      </c>
      <c r="X1410" s="22" t="n">
        <v>0.6900599653746301</v>
      </c>
      <c r="Y1410" s="22" t="n">
        <v>0.6934880842933702</v>
      </c>
      <c r="Z1410" s="22" t="n">
        <v>0.693644670886042</v>
      </c>
      <c r="AA1410" s="22" t="n">
        <v>0.7053026862471676</v>
      </c>
      <c r="AB1410" s="22" t="n">
        <v>0.7057647071957907</v>
      </c>
      <c r="AC1410" s="22" t="n">
        <v>0.6963912852790557</v>
      </c>
      <c r="AD1410" s="22" t="n">
        <v>0.6895815824495962</v>
      </c>
      <c r="AE1410" s="22" t="n">
        <v>0.6769554586591146</v>
      </c>
      <c r="AF1410" s="22" t="n">
        <v>0.6541518732507631</v>
      </c>
      <c r="AG1410" s="22" t="n">
        <v>0.6703007016829106</v>
      </c>
      <c r="AH1410" s="22" t="n">
        <v>0.6470349033341147</v>
      </c>
      <c r="AI1410" s="22" t="n">
        <v>0.6764926099392735</v>
      </c>
    </row>
    <row r="1411">
      <c r="B1411" s="16" t="s">
        <v>33</v>
      </c>
      <c r="C1411" s="19" t="n">
        <v>0.6554823156403868</v>
      </c>
      <c r="D1411" s="19" t="n">
        <v>0.6474722968663799</v>
      </c>
      <c r="E1411" s="19" t="n">
        <v>0.5046333944679876</v>
      </c>
      <c r="F1411" s="19" t="n">
        <v>0.6971160020499713</v>
      </c>
      <c r="G1411" s="19" t="n">
        <v>0.6394334126850806</v>
      </c>
      <c r="H1411" s="19" t="n">
        <v>0.6894234267170448</v>
      </c>
      <c r="I1411" s="19" t="n">
        <v>0.6612117260758091</v>
      </c>
      <c r="J1411" s="19" t="n">
        <v>0.6942801515434398</v>
      </c>
      <c r="K1411" s="19" t="n">
        <v>0.6919681299355089</v>
      </c>
      <c r="L1411" s="19" t="n">
        <v>0.677379662534713</v>
      </c>
      <c r="M1411" s="19" t="n">
        <v>0.6625816901266289</v>
      </c>
      <c r="N1411" s="19" t="n">
        <v>0.6967897500380275</v>
      </c>
      <c r="O1411" s="19" t="n">
        <v>0.7038801670510622</v>
      </c>
      <c r="P1411" s="19" t="n">
        <v>0.7298454638334355</v>
      </c>
      <c r="Q1411" s="19" t="n">
        <v>1.0</v>
      </c>
      <c r="R1411" s="19" t="n">
        <v>0.6387974661548302</v>
      </c>
      <c r="S1411" s="19" t="n">
        <v>0.5573356853695967</v>
      </c>
      <c r="T1411" s="19" t="n">
        <v>0.549585277669005</v>
      </c>
      <c r="U1411" s="19" t="n">
        <v>0.6525854362707603</v>
      </c>
      <c r="V1411" s="19" t="n">
        <v>0.6435363793755385</v>
      </c>
      <c r="W1411" s="19" t="n">
        <v>0.6212364118230406</v>
      </c>
      <c r="X1411" s="19" t="n">
        <v>0.662359601591488</v>
      </c>
      <c r="Y1411" s="19" t="n">
        <v>0.6656501090765762</v>
      </c>
      <c r="Z1411" s="19" t="n">
        <v>0.6658004099755428</v>
      </c>
      <c r="AA1411" s="19" t="n">
        <v>0.67699044967847</v>
      </c>
      <c r="AB1411" s="19" t="n">
        <v>0.677433924197805</v>
      </c>
      <c r="AC1411" s="19" t="n">
        <v>0.6684367698665189</v>
      </c>
      <c r="AD1411" s="19" t="n">
        <v>0.6619004218976456</v>
      </c>
      <c r="AE1411" s="19" t="n">
        <v>0.6497811355411796</v>
      </c>
      <c r="AF1411" s="19" t="n">
        <v>0.6278929308867722</v>
      </c>
      <c r="AG1411" s="19" t="n">
        <v>0.6433935135943627</v>
      </c>
      <c r="AH1411" s="19" t="n">
        <v>0.6210616501357281</v>
      </c>
      <c r="AI1411" s="19" t="n">
        <v>0.6493368664789907</v>
      </c>
    </row>
    <row r="1412">
      <c r="B1412" s="16" t="s">
        <v>34</v>
      </c>
      <c r="C1412" s="22" t="n">
        <v>0.5977041162965562</v>
      </c>
      <c r="D1412" s="22" t="n">
        <v>0.5904001493113306</v>
      </c>
      <c r="E1412" s="22" t="n">
        <v>0.4601519368215827</v>
      </c>
      <c r="F1412" s="22" t="n">
        <v>0.6356679562810066</v>
      </c>
      <c r="G1412" s="22" t="n">
        <v>0.5830698612914322</v>
      </c>
      <c r="H1412" s="22" t="n">
        <v>0.6286534513405956</v>
      </c>
      <c r="I1412" s="22" t="n">
        <v>0.6029285016376904</v>
      </c>
      <c r="J1412" s="22" t="n">
        <v>0.6330820748918197</v>
      </c>
      <c r="K1412" s="22" t="n">
        <v>0.6309738489350649</v>
      </c>
      <c r="L1412" s="22" t="n">
        <v>0.6176712978091888</v>
      </c>
      <c r="M1412" s="22" t="n">
        <v>0.6041777087220238</v>
      </c>
      <c r="N1412" s="22" t="n">
        <v>0.6353704621063568</v>
      </c>
      <c r="O1412" s="22" t="n">
        <v>0.6418358866248042</v>
      </c>
      <c r="P1412" s="22" t="n">
        <v>0.6655124441723929</v>
      </c>
      <c r="Q1412" s="22" t="n">
        <v>0.6387974661548301</v>
      </c>
      <c r="R1412" s="22" t="n">
        <v>1.0</v>
      </c>
      <c r="S1412" s="22" t="n">
        <v>0.6307703143561233</v>
      </c>
      <c r="T1412" s="22" t="n">
        <v>0.6219987118371703</v>
      </c>
      <c r="U1412" s="22" t="n">
        <v>0.7385701859513306</v>
      </c>
      <c r="V1412" s="22" t="n">
        <v>0.7283288240355934</v>
      </c>
      <c r="W1412" s="22" t="n">
        <v>0.7030906095941611</v>
      </c>
      <c r="X1412" s="22" t="n">
        <v>0.7496321966816065</v>
      </c>
      <c r="Y1412" s="22" t="n">
        <v>0.7533562618998311</v>
      </c>
      <c r="Z1412" s="22" t="n">
        <v>0.7535263664665721</v>
      </c>
      <c r="AA1412" s="22" t="n">
        <v>0.6819273935641985</v>
      </c>
      <c r="AB1412" s="22" t="n">
        <v>0.6823741021155908</v>
      </c>
      <c r="AC1412" s="22" t="n">
        <v>0.6733113361555351</v>
      </c>
      <c r="AD1412" s="22" t="n">
        <v>0.6667273219556903</v>
      </c>
      <c r="AE1412" s="22" t="n">
        <v>0.654519655864022</v>
      </c>
      <c r="AF1412" s="22" t="n">
        <v>0.6324718317671403</v>
      </c>
      <c r="AG1412" s="22" t="n">
        <v>0.6480854522687792</v>
      </c>
      <c r="AH1412" s="22" t="n">
        <v>0.6255907339917178</v>
      </c>
      <c r="AI1412" s="22" t="n">
        <v>0.6540721469755829</v>
      </c>
    </row>
    <row r="1413">
      <c r="B1413" s="16" t="s">
        <v>35</v>
      </c>
      <c r="C1413" s="19" t="n">
        <v>0.5214827092373421</v>
      </c>
      <c r="D1413" s="19" t="n">
        <v>0.5151101707391369</v>
      </c>
      <c r="E1413" s="19" t="n">
        <v>0.4014716849556885</v>
      </c>
      <c r="F1413" s="19" t="n">
        <v>0.5546052619994205</v>
      </c>
      <c r="G1413" s="19" t="n">
        <v>0.5087146677605193</v>
      </c>
      <c r="H1413" s="19" t="n">
        <v>0.5484852722912197</v>
      </c>
      <c r="I1413" s="19" t="n">
        <v>0.5260408619211071</v>
      </c>
      <c r="J1413" s="19" t="n">
        <v>0.5523491416284333</v>
      </c>
      <c r="K1413" s="19" t="n">
        <v>0.5505097643284659</v>
      </c>
      <c r="L1413" s="19" t="n">
        <v>0.5389036029992235</v>
      </c>
      <c r="M1413" s="19" t="n">
        <v>0.5271307655656948</v>
      </c>
      <c r="N1413" s="19" t="n">
        <v>0.5543457053660483</v>
      </c>
      <c r="O1413" s="19" t="n">
        <v>0.5599866353886492</v>
      </c>
      <c r="P1413" s="19" t="n">
        <v>0.5806438720358273</v>
      </c>
      <c r="Q1413" s="19" t="n">
        <v>0.5573356853695965</v>
      </c>
      <c r="R1413" s="19" t="n">
        <v>0.6307703143561232</v>
      </c>
      <c r="S1413" s="19" t="n">
        <v>1.0</v>
      </c>
      <c r="T1413" s="19" t="n">
        <v>0.5426791694204254</v>
      </c>
      <c r="U1413" s="19" t="n">
        <v>0.6443850243466135</v>
      </c>
      <c r="V1413" s="19" t="n">
        <v>0.6354496782238691</v>
      </c>
      <c r="W1413" s="19" t="n">
        <v>0.6134299328609294</v>
      </c>
      <c r="X1413" s="19" t="n">
        <v>0.654036367156464</v>
      </c>
      <c r="Y1413" s="19" t="n">
        <v>0.6572855260068486</v>
      </c>
      <c r="Z1413" s="19" t="n">
        <v>0.657433938219345</v>
      </c>
      <c r="AA1413" s="19" t="n">
        <v>0.5949655272619484</v>
      </c>
      <c r="AB1413" s="19" t="n">
        <v>0.5953552699109751</v>
      </c>
      <c r="AC1413" s="19" t="n">
        <v>0.5874482208926127</v>
      </c>
      <c r="AD1413" s="19" t="n">
        <v>0.5817038241769498</v>
      </c>
      <c r="AE1413" s="19" t="n">
        <v>0.5710529241523807</v>
      </c>
      <c r="AF1413" s="19" t="n">
        <v>0.5518167189308566</v>
      </c>
      <c r="AG1413" s="19" t="n">
        <v>0.5654392336470822</v>
      </c>
      <c r="AH1413" s="19" t="n">
        <v>0.5458131238198035</v>
      </c>
      <c r="AI1413" s="19" t="n">
        <v>0.570662483228204</v>
      </c>
    </row>
    <row r="1414">
      <c r="B1414" s="16" t="s">
        <v>36</v>
      </c>
      <c r="C1414" s="22" t="n">
        <v>0.5142308793052282</v>
      </c>
      <c r="D1414" s="22" t="n">
        <v>0.5079469584440149</v>
      </c>
      <c r="E1414" s="22" t="n">
        <v>0.39588874935631696</v>
      </c>
      <c r="F1414" s="22" t="n">
        <v>0.5468928240446564</v>
      </c>
      <c r="G1414" s="22" t="n">
        <v>0.5016403924504781</v>
      </c>
      <c r="H1414" s="22" t="n">
        <v>0.5408579399857206</v>
      </c>
      <c r="I1414" s="22" t="n">
        <v>0.5187256455190647</v>
      </c>
      <c r="J1414" s="22" t="n">
        <v>0.5446680776788796</v>
      </c>
      <c r="K1414" s="22" t="n">
        <v>0.5428542790819527</v>
      </c>
      <c r="L1414" s="22" t="n">
        <v>0.5314095150658589</v>
      </c>
      <c r="M1414" s="22" t="n">
        <v>0.519800392772591</v>
      </c>
      <c r="N1414" s="22" t="n">
        <v>0.546636876851309</v>
      </c>
      <c r="O1414" s="22" t="n">
        <v>0.5521993631125767</v>
      </c>
      <c r="P1414" s="22" t="n">
        <v>0.572569336607249</v>
      </c>
      <c r="Q1414" s="22" t="n">
        <v>0.5495852776690049</v>
      </c>
      <c r="R1414" s="22" t="n">
        <v>0.6219987118371703</v>
      </c>
      <c r="S1414" s="22" t="n">
        <v>0.5426791694204254</v>
      </c>
      <c r="T1414" s="22" t="n">
        <v>1.0</v>
      </c>
      <c r="U1414" s="22" t="n">
        <v>0.6354240932848783</v>
      </c>
      <c r="V1414" s="22" t="n">
        <v>0.6266130036510239</v>
      </c>
      <c r="W1414" s="22" t="n">
        <v>0.6048994687255387</v>
      </c>
      <c r="X1414" s="22" t="n">
        <v>0.6449412228304464</v>
      </c>
      <c r="Y1414" s="22" t="n">
        <v>0.6481451983085197</v>
      </c>
      <c r="Z1414" s="22" t="n">
        <v>0.6482915466747834</v>
      </c>
      <c r="AA1414" s="22" t="n">
        <v>0.5866918323862657</v>
      </c>
      <c r="AB1414" s="22" t="n">
        <v>0.5870761552057219</v>
      </c>
      <c r="AC1414" s="22" t="n">
        <v>0.5792790629965314</v>
      </c>
      <c r="AD1414" s="22" t="n">
        <v>0.5736145488681654</v>
      </c>
      <c r="AE1414" s="22" t="n">
        <v>0.5631117621256554</v>
      </c>
      <c r="AF1414" s="22" t="n">
        <v>0.5441430589446299</v>
      </c>
      <c r="AG1414" s="22" t="n">
        <v>0.5575761365841894</v>
      </c>
      <c r="AH1414" s="22" t="n">
        <v>0.5382229508791786</v>
      </c>
      <c r="AI1414" s="22" t="n">
        <v>0.5627267507413858</v>
      </c>
    </row>
    <row r="1415">
      <c r="B1415" s="16" t="s">
        <v>37</v>
      </c>
      <c r="C1415" s="19" t="n">
        <v>0.61060511689581</v>
      </c>
      <c r="D1415" s="19" t="n">
        <v>0.6031434991936424</v>
      </c>
      <c r="E1415" s="19" t="n">
        <v>0.4700839755190335</v>
      </c>
      <c r="F1415" s="19" t="n">
        <v>0.6493883782445035</v>
      </c>
      <c r="G1415" s="19" t="n">
        <v>0.5956549923367661</v>
      </c>
      <c r="H1415" s="19" t="n">
        <v>0.6422224704109679</v>
      </c>
      <c r="I1415" s="19" t="n">
        <v>0.6159422667245544</v>
      </c>
      <c r="J1415" s="19" t="n">
        <v>0.6467466825210298</v>
      </c>
      <c r="K1415" s="19" t="n">
        <v>0.6445929520686728</v>
      </c>
      <c r="L1415" s="19" t="n">
        <v>0.6310032752306469</v>
      </c>
      <c r="M1415" s="19" t="n">
        <v>0.6172184370184496</v>
      </c>
      <c r="N1415" s="19" t="n">
        <v>0.6490844628784636</v>
      </c>
      <c r="O1415" s="19" t="n">
        <v>0.6556894387958601</v>
      </c>
      <c r="P1415" s="19" t="n">
        <v>0.6798770372996369</v>
      </c>
      <c r="Q1415" s="19" t="n">
        <v>0.6525854362707603</v>
      </c>
      <c r="R1415" s="19" t="n">
        <v>0.7385701859513305</v>
      </c>
      <c r="S1415" s="19" t="n">
        <v>0.6443850243466135</v>
      </c>
      <c r="T1415" s="19" t="n">
        <v>0.6354240932848783</v>
      </c>
      <c r="U1415" s="19" t="n">
        <v>1.0</v>
      </c>
      <c r="V1415" s="19" t="n">
        <v>0.7440492621907743</v>
      </c>
      <c r="W1415" s="19" t="n">
        <v>0.7182662995859022</v>
      </c>
      <c r="X1415" s="19" t="n">
        <v>0.7658124523548183</v>
      </c>
      <c r="Y1415" s="19" t="n">
        <v>0.7696168987621664</v>
      </c>
      <c r="Z1415" s="19" t="n">
        <v>0.7697906749099752</v>
      </c>
      <c r="AA1415" s="19" t="n">
        <v>0.6966462912146446</v>
      </c>
      <c r="AB1415" s="19" t="n">
        <v>0.6971026416392181</v>
      </c>
      <c r="AC1415" s="19" t="n">
        <v>0.687844262589184</v>
      </c>
      <c r="AD1415" s="19" t="n">
        <v>0.6811181373199626</v>
      </c>
      <c r="AE1415" s="19" t="n">
        <v>0.6686469777985687</v>
      </c>
      <c r="AF1415" s="19" t="n">
        <v>0.6461232677505436</v>
      </c>
      <c r="AG1415" s="19" t="n">
        <v>0.662073896684877</v>
      </c>
      <c r="AH1415" s="19" t="n">
        <v>0.6390936465768312</v>
      </c>
      <c r="AI1415" s="19" t="n">
        <v>0.668189809762266</v>
      </c>
    </row>
    <row r="1416">
      <c r="B1416" s="16" t="s">
        <v>38</v>
      </c>
      <c r="C1416" s="22" t="n">
        <v>0.60213817887329</v>
      </c>
      <c r="D1416" s="22" t="n">
        <v>0.594780027475095</v>
      </c>
      <c r="E1416" s="22" t="n">
        <v>0.46356556979991037</v>
      </c>
      <c r="F1416" s="22" t="n">
        <v>0.6403836532610421</v>
      </c>
      <c r="G1416" s="22" t="n">
        <v>0.5873953597798699</v>
      </c>
      <c r="H1416" s="22" t="n">
        <v>0.6333171112792212</v>
      </c>
      <c r="I1416" s="22" t="n">
        <v>0.6074013212697899</v>
      </c>
      <c r="J1416" s="22" t="n">
        <v>0.6377785885341751</v>
      </c>
      <c r="K1416" s="22" t="n">
        <v>0.6356547227222424</v>
      </c>
      <c r="L1416" s="22" t="n">
        <v>0.6222534867412448</v>
      </c>
      <c r="M1416" s="22" t="n">
        <v>0.6086597955855714</v>
      </c>
      <c r="N1416" s="22" t="n">
        <v>0.6400839521285505</v>
      </c>
      <c r="O1416" s="22" t="n">
        <v>0.6465973403402672</v>
      </c>
      <c r="P1416" s="22" t="n">
        <v>0.6704495422157186</v>
      </c>
      <c r="Q1416" s="22" t="n">
        <v>0.6435363793755384</v>
      </c>
      <c r="R1416" s="22" t="n">
        <v>0.7283288240355933</v>
      </c>
      <c r="S1416" s="22" t="n">
        <v>0.6354496782238691</v>
      </c>
      <c r="T1416" s="22" t="n">
        <v>0.626613003651024</v>
      </c>
      <c r="U1416" s="22" t="n">
        <v>0.7440492621907743</v>
      </c>
      <c r="V1416" s="22" t="n">
        <v>1.0</v>
      </c>
      <c r="W1416" s="22" t="n">
        <v>0.7083064809175362</v>
      </c>
      <c r="X1416" s="22" t="n">
        <v>0.755193336347527</v>
      </c>
      <c r="Y1416" s="22" t="n">
        <v>0.7589450285098651</v>
      </c>
      <c r="Z1416" s="22" t="n">
        <v>0.759116394995795</v>
      </c>
      <c r="AA1416" s="22" t="n">
        <v>0.6869862657610103</v>
      </c>
      <c r="AB1416" s="22" t="n">
        <v>0.6874362882157479</v>
      </c>
      <c r="AC1416" s="22" t="n">
        <v>0.6783062902084475</v>
      </c>
      <c r="AD1416" s="22" t="n">
        <v>0.6716734325588551</v>
      </c>
      <c r="AE1416" s="22" t="n">
        <v>0.6593752040067814</v>
      </c>
      <c r="AF1416" s="22" t="n">
        <v>0.6371638183263989</v>
      </c>
      <c r="AG1416" s="22" t="n">
        <v>0.6528932683304053</v>
      </c>
      <c r="AH1416" s="22" t="n">
        <v>0.6302316731894125</v>
      </c>
      <c r="AI1416" s="22" t="n">
        <v>0.6589243752777039</v>
      </c>
    </row>
    <row r="1417">
      <c r="B1417" s="16" t="s">
        <v>39</v>
      </c>
      <c r="C1417" s="19" t="n">
        <v>0.5812727510881129</v>
      </c>
      <c r="D1417" s="19" t="n">
        <v>0.574169576009338</v>
      </c>
      <c r="E1417" s="19" t="n">
        <v>0.4475019912730456</v>
      </c>
      <c r="F1417" s="19" t="n">
        <v>0.6181929346839065</v>
      </c>
      <c r="G1417" s="19" t="n">
        <v>0.5670408034822297</v>
      </c>
      <c r="H1417" s="19" t="n">
        <v>0.6113712641063346</v>
      </c>
      <c r="I1417" s="19" t="n">
        <v>0.586353513888948</v>
      </c>
      <c r="J1417" s="19" t="n">
        <v>0.615678141246656</v>
      </c>
      <c r="K1417" s="19" t="n">
        <v>0.6136278721111659</v>
      </c>
      <c r="L1417" s="19" t="n">
        <v>0.6006910187775479</v>
      </c>
      <c r="M1417" s="19" t="n">
        <v>0.5875683792693112</v>
      </c>
      <c r="N1417" s="19" t="n">
        <v>0.6179036188625553</v>
      </c>
      <c r="O1417" s="19" t="n">
        <v>0.6241913036790436</v>
      </c>
      <c r="P1417" s="19" t="n">
        <v>0.647216973683221</v>
      </c>
      <c r="Q1417" s="19" t="n">
        <v>0.6212364118230405</v>
      </c>
      <c r="R1417" s="19" t="n">
        <v>0.7030906095941611</v>
      </c>
      <c r="S1417" s="19" t="n">
        <v>0.6134299328609294</v>
      </c>
      <c r="T1417" s="19" t="n">
        <v>0.6048994687255387</v>
      </c>
      <c r="U1417" s="19" t="n">
        <v>0.7182662995859022</v>
      </c>
      <c r="V1417" s="19" t="n">
        <v>0.7083064809175361</v>
      </c>
      <c r="W1417" s="19" t="n">
        <v>1.0</v>
      </c>
      <c r="X1417" s="19" t="n">
        <v>0.7290242067751566</v>
      </c>
      <c r="Y1417" s="19" t="n">
        <v>0.7326458944557462</v>
      </c>
      <c r="Z1417" s="19" t="n">
        <v>0.7328113227116112</v>
      </c>
      <c r="AA1417" s="19" t="n">
        <v>0.6631806629598945</v>
      </c>
      <c r="AB1417" s="19" t="n">
        <v>0.6636150911351785</v>
      </c>
      <c r="AC1417" s="19" t="n">
        <v>0.6548014678750442</v>
      </c>
      <c r="AD1417" s="19" t="n">
        <v>0.648398453502548</v>
      </c>
      <c r="AE1417" s="19" t="n">
        <v>0.6365263859360125</v>
      </c>
      <c r="AF1417" s="19" t="n">
        <v>0.6150846741945754</v>
      </c>
      <c r="AG1417" s="19" t="n">
        <v>0.6302690637545267</v>
      </c>
      <c r="AH1417" s="19" t="n">
        <v>0.6083927433121025</v>
      </c>
      <c r="AI1417" s="19" t="n">
        <v>0.6360911794255887</v>
      </c>
    </row>
    <row r="1418">
      <c r="B1418" s="16" t="s">
        <v>40</v>
      </c>
      <c r="C1418" s="22" t="n">
        <v>0.6197505176763229</v>
      </c>
      <c r="D1418" s="22" t="n">
        <v>0.612177142829531</v>
      </c>
      <c r="E1418" s="22" t="n">
        <v>0.47712470648845956</v>
      </c>
      <c r="F1418" s="22" t="n">
        <v>0.6591146593006555</v>
      </c>
      <c r="G1418" s="22" t="n">
        <v>0.6045764760929571</v>
      </c>
      <c r="H1418" s="22" t="n">
        <v>0.6518414233473901</v>
      </c>
      <c r="I1418" s="22" t="n">
        <v>0.6251676052141676</v>
      </c>
      <c r="J1418" s="22" t="n">
        <v>0.6564333973084711</v>
      </c>
      <c r="K1418" s="22" t="n">
        <v>0.6542474091373118</v>
      </c>
      <c r="L1418" s="22" t="n">
        <v>0.6404541915202745</v>
      </c>
      <c r="M1418" s="22" t="n">
        <v>0.6264628894795623</v>
      </c>
      <c r="N1418" s="22" t="n">
        <v>0.658806192011042</v>
      </c>
      <c r="O1418" s="22" t="n">
        <v>0.6655100946328483</v>
      </c>
      <c r="P1418" s="22" t="n">
        <v>0.6900599653746301</v>
      </c>
      <c r="Q1418" s="22" t="n">
        <v>0.662359601591488</v>
      </c>
      <c r="R1418" s="22" t="n">
        <v>0.7496321966816065</v>
      </c>
      <c r="S1418" s="22" t="n">
        <v>0.6540363671564641</v>
      </c>
      <c r="T1418" s="22" t="n">
        <v>0.6449412228304464</v>
      </c>
      <c r="U1418" s="22" t="n">
        <v>0.7658124523548183</v>
      </c>
      <c r="V1418" s="22" t="n">
        <v>0.7551933363475268</v>
      </c>
      <c r="W1418" s="22" t="n">
        <v>0.7290242067751567</v>
      </c>
      <c r="X1418" s="22" t="n">
        <v>1.0</v>
      </c>
      <c r="Y1418" s="22" t="n">
        <v>0.7811439148186604</v>
      </c>
      <c r="Z1418" s="22" t="n">
        <v>0.7813202937165508</v>
      </c>
      <c r="AA1418" s="22" t="n">
        <v>0.7070803825105139</v>
      </c>
      <c r="AB1418" s="22" t="n">
        <v>0.7075435679703886</v>
      </c>
      <c r="AC1418" s="22" t="n">
        <v>0.6981465205983121</v>
      </c>
      <c r="AD1418" s="22" t="n">
        <v>0.6913196540978351</v>
      </c>
      <c r="AE1418" s="22" t="n">
        <v>0.6786617065052888</v>
      </c>
      <c r="AF1418" s="22" t="n">
        <v>0.6558006452793035</v>
      </c>
      <c r="AG1418" s="22" t="n">
        <v>0.6719901763948819</v>
      </c>
      <c r="AH1418" s="22" t="n">
        <v>0.6486657372332905</v>
      </c>
      <c r="AI1418" s="22" t="n">
        <v>0.6781976911878214</v>
      </c>
    </row>
    <row r="1419">
      <c r="B1419" s="16" t="s">
        <v>41</v>
      </c>
      <c r="C1419" s="19" t="n">
        <v>0.6228293493448023</v>
      </c>
      <c r="D1419" s="19" t="n">
        <v>0.6152183510581736</v>
      </c>
      <c r="E1419" s="19" t="n">
        <v>0.479494993586659</v>
      </c>
      <c r="F1419" s="19" t="n">
        <v>0.6623890463779305</v>
      </c>
      <c r="G1419" s="19" t="n">
        <v>0.6075799252995696</v>
      </c>
      <c r="H1419" s="19" t="n">
        <v>0.6550796780317965</v>
      </c>
      <c r="I1419" s="19" t="n">
        <v>0.6282733481964526</v>
      </c>
      <c r="J1419" s="19" t="n">
        <v>0.6596944642607965</v>
      </c>
      <c r="K1419" s="19" t="n">
        <v>0.6574976164139833</v>
      </c>
      <c r="L1419" s="19" t="n">
        <v>0.6436358760704644</v>
      </c>
      <c r="M1419" s="19" t="n">
        <v>0.629575067248269</v>
      </c>
      <c r="N1419" s="19" t="n">
        <v>0.6620790466670718</v>
      </c>
      <c r="O1419" s="19" t="n">
        <v>0.668816253315427</v>
      </c>
      <c r="P1419" s="19" t="n">
        <v>0.6934880842933702</v>
      </c>
      <c r="Q1419" s="19" t="n">
        <v>0.6656501090765762</v>
      </c>
      <c r="R1419" s="19" t="n">
        <v>0.7533562618998311</v>
      </c>
      <c r="S1419" s="19" t="n">
        <v>0.6572855260068488</v>
      </c>
      <c r="T1419" s="19" t="n">
        <v>0.6481451983085197</v>
      </c>
      <c r="U1419" s="19" t="n">
        <v>0.7696168987621664</v>
      </c>
      <c r="V1419" s="19" t="n">
        <v>0.7589450285098651</v>
      </c>
      <c r="W1419" s="19" t="n">
        <v>0.7326458944557462</v>
      </c>
      <c r="X1419" s="19" t="n">
        <v>0.7811439148186604</v>
      </c>
      <c r="Y1419" s="19" t="n">
        <v>1.0</v>
      </c>
      <c r="Z1419" s="19" t="n">
        <v>0.785201780855181</v>
      </c>
      <c r="AA1419" s="19" t="n">
        <v>0.7105930564200027</v>
      </c>
      <c r="AB1419" s="19" t="n">
        <v>0.7110585429187981</v>
      </c>
      <c r="AC1419" s="19" t="n">
        <v>0.7016148123633854</v>
      </c>
      <c r="AD1419" s="19" t="n">
        <v>0.6947540309694495</v>
      </c>
      <c r="AE1419" s="19" t="n">
        <v>0.6820332005090485</v>
      </c>
      <c r="AF1419" s="19" t="n">
        <v>0.6590585688103163</v>
      </c>
      <c r="AG1419" s="19" t="n">
        <v>0.6753285271940854</v>
      </c>
      <c r="AH1419" s="19" t="n">
        <v>0.6518882155646347</v>
      </c>
      <c r="AI1419" s="19" t="n">
        <v>0.681566880030047</v>
      </c>
    </row>
    <row r="1420">
      <c r="B1420" s="16" t="s">
        <v>42</v>
      </c>
      <c r="C1420" s="22" t="n">
        <v>0.6229699815024972</v>
      </c>
      <c r="D1420" s="22" t="n">
        <v>0.6153572646855642</v>
      </c>
      <c r="E1420" s="22" t="n">
        <v>0.47960326147034643</v>
      </c>
      <c r="F1420" s="22" t="n">
        <v>0.6625386109431257</v>
      </c>
      <c r="G1420" s="22" t="n">
        <v>0.607717114203652</v>
      </c>
      <c r="H1420" s="22" t="n">
        <v>0.6552275921734159</v>
      </c>
      <c r="I1420" s="22" t="n">
        <v>0.6284152095854061</v>
      </c>
      <c r="J1420" s="22" t="n">
        <v>0.6598434204010715</v>
      </c>
      <c r="K1420" s="22" t="n">
        <v>0.657646076515571</v>
      </c>
      <c r="L1420" s="22" t="n">
        <v>0.6437812062513829</v>
      </c>
      <c r="M1420" s="22" t="n">
        <v>0.6297172225597217</v>
      </c>
      <c r="N1420" s="22" t="n">
        <v>0.662228541235681</v>
      </c>
      <c r="O1420" s="22" t="n">
        <v>0.6689672691159897</v>
      </c>
      <c r="P1420" s="22" t="n">
        <v>0.693644670886042</v>
      </c>
      <c r="Q1420" s="22" t="n">
        <v>0.6658004099755427</v>
      </c>
      <c r="R1420" s="22" t="n">
        <v>0.7535263664665721</v>
      </c>
      <c r="S1420" s="22" t="n">
        <v>0.6574339382193451</v>
      </c>
      <c r="T1420" s="22" t="n">
        <v>0.6482915466747834</v>
      </c>
      <c r="U1420" s="22" t="n">
        <v>0.7697906749099752</v>
      </c>
      <c r="V1420" s="22" t="n">
        <v>0.7591163949957949</v>
      </c>
      <c r="W1420" s="22" t="n">
        <v>0.7328113227116112</v>
      </c>
      <c r="X1420" s="22" t="n">
        <v>0.7813202937165508</v>
      </c>
      <c r="Y1420" s="22" t="n">
        <v>0.785201780855181</v>
      </c>
      <c r="Z1420" s="22" t="n">
        <v>1.0</v>
      </c>
      <c r="AA1420" s="22" t="n">
        <v>0.7107535052409719</v>
      </c>
      <c r="AB1420" s="22" t="n">
        <v>0.7112190968445937</v>
      </c>
      <c r="AC1420" s="22" t="n">
        <v>0.7017732339359031</v>
      </c>
      <c r="AD1420" s="22" t="n">
        <v>0.6949109034073737</v>
      </c>
      <c r="AE1420" s="22" t="n">
        <v>0.682187200638792</v>
      </c>
      <c r="AF1420" s="22" t="n">
        <v>0.6592073813681648</v>
      </c>
      <c r="AG1420" s="22" t="n">
        <v>0.6754810134377606</v>
      </c>
      <c r="AH1420" s="22" t="n">
        <v>0.6520354090879122</v>
      </c>
      <c r="AI1420" s="22" t="n">
        <v>0.6817207748666548</v>
      </c>
    </row>
    <row r="1421">
      <c r="B1421" s="16" t="s">
        <v>43</v>
      </c>
      <c r="C1421" s="19" t="n">
        <v>0.6334401745547976</v>
      </c>
      <c r="D1421" s="19" t="n">
        <v>0.6256995115814005</v>
      </c>
      <c r="E1421" s="19" t="n">
        <v>0.48766390465574744</v>
      </c>
      <c r="F1421" s="19" t="n">
        <v>0.6736738299218106</v>
      </c>
      <c r="G1421" s="19" t="n">
        <v>0.6179309538682102</v>
      </c>
      <c r="H1421" s="19" t="n">
        <v>0.6662399356039992</v>
      </c>
      <c r="I1421" s="19" t="n">
        <v>0.6389769200316979</v>
      </c>
      <c r="J1421" s="19" t="n">
        <v>0.670933341586723</v>
      </c>
      <c r="K1421" s="19" t="n">
        <v>0.6686990671662585</v>
      </c>
      <c r="L1421" s="19" t="n">
        <v>0.6546011714391725</v>
      </c>
      <c r="M1421" s="19" t="n">
        <v>0.6403008158055103</v>
      </c>
      <c r="N1421" s="19" t="n">
        <v>0.6733585489043621</v>
      </c>
      <c r="O1421" s="19" t="n">
        <v>0.6802105338980611</v>
      </c>
      <c r="P1421" s="19" t="n">
        <v>0.7053026862471676</v>
      </c>
      <c r="Q1421" s="19" t="n">
        <v>0.67699044967847</v>
      </c>
      <c r="R1421" s="19" t="n">
        <v>0.6819273935641984</v>
      </c>
      <c r="S1421" s="19" t="n">
        <v>0.5949655272619484</v>
      </c>
      <c r="T1421" s="19" t="n">
        <v>0.5866918323862657</v>
      </c>
      <c r="U1421" s="19" t="n">
        <v>0.6966462912146445</v>
      </c>
      <c r="V1421" s="19" t="n">
        <v>0.6869862657610103</v>
      </c>
      <c r="W1421" s="19" t="n">
        <v>0.6631806629598944</v>
      </c>
      <c r="X1421" s="19" t="n">
        <v>0.7070803825105137</v>
      </c>
      <c r="Y1421" s="19" t="n">
        <v>0.7105930564200027</v>
      </c>
      <c r="Z1421" s="19" t="n">
        <v>0.7107535052409719</v>
      </c>
      <c r="AA1421" s="19" t="n">
        <v>1.0</v>
      </c>
      <c r="AB1421" s="19" t="n">
        <v>0.7860176598710563</v>
      </c>
      <c r="AC1421" s="19" t="n">
        <v>0.7755783802005694</v>
      </c>
      <c r="AD1421" s="19" t="n">
        <v>0.7679943417414967</v>
      </c>
      <c r="AE1421" s="19" t="n">
        <v>0.7539324934033034</v>
      </c>
      <c r="AF1421" s="19" t="n">
        <v>0.728535897828895</v>
      </c>
      <c r="AG1421" s="19" t="n">
        <v>0.7465210197887757</v>
      </c>
      <c r="AH1421" s="19" t="n">
        <v>0.7206096527471828</v>
      </c>
      <c r="AI1421" s="19" t="n">
        <v>0.7534170138618437</v>
      </c>
    </row>
    <row r="1422">
      <c r="B1422" s="16" t="s">
        <v>44</v>
      </c>
      <c r="C1422" s="22" t="n">
        <v>0.6338551206992693</v>
      </c>
      <c r="D1422" s="22" t="n">
        <v>0.6261093870682387</v>
      </c>
      <c r="E1422" s="22" t="n">
        <v>0.4879833574867541</v>
      </c>
      <c r="F1422" s="22" t="n">
        <v>0.6741151318309514</v>
      </c>
      <c r="G1422" s="22" t="n">
        <v>0.6183357404244741</v>
      </c>
      <c r="H1422" s="22" t="n">
        <v>0.6666763678097182</v>
      </c>
      <c r="I1422" s="22" t="n">
        <v>0.6393954931188247</v>
      </c>
      <c r="J1422" s="22" t="n">
        <v>0.6713728482907059</v>
      </c>
      <c r="K1422" s="22" t="n">
        <v>0.6691371102694252</v>
      </c>
      <c r="L1422" s="22" t="n">
        <v>0.6550299794674069</v>
      </c>
      <c r="M1422" s="22" t="n">
        <v>0.6407202561338843</v>
      </c>
      <c r="N1422" s="22" t="n">
        <v>0.6737996442831187</v>
      </c>
      <c r="O1422" s="22" t="n">
        <v>0.6806561177902865</v>
      </c>
      <c r="P1422" s="22" t="n">
        <v>0.7057647071957907</v>
      </c>
      <c r="Q1422" s="22" t="n">
        <v>0.6774339241978051</v>
      </c>
      <c r="R1422" s="22" t="n">
        <v>0.6823741021155908</v>
      </c>
      <c r="S1422" s="22" t="n">
        <v>0.5953552699109751</v>
      </c>
      <c r="T1422" s="22" t="n">
        <v>0.5870761552057219</v>
      </c>
      <c r="U1422" s="22" t="n">
        <v>0.6971026416392181</v>
      </c>
      <c r="V1422" s="22" t="n">
        <v>0.6874362882157479</v>
      </c>
      <c r="W1422" s="22" t="n">
        <v>0.6636150911351784</v>
      </c>
      <c r="X1422" s="22" t="n">
        <v>0.7075435679703885</v>
      </c>
      <c r="Y1422" s="22" t="n">
        <v>0.7110585429187981</v>
      </c>
      <c r="Z1422" s="22" t="n">
        <v>0.7112190968445937</v>
      </c>
      <c r="AA1422" s="22" t="n">
        <v>0.7860176598710563</v>
      </c>
      <c r="AB1422" s="22" t="n">
        <v>1.0</v>
      </c>
      <c r="AC1422" s="22" t="n">
        <v>0.776086436480432</v>
      </c>
      <c r="AD1422" s="22" t="n">
        <v>0.7684974299633729</v>
      </c>
      <c r="AE1422" s="22" t="n">
        <v>0.7544263701637244</v>
      </c>
      <c r="AF1422" s="22" t="n">
        <v>0.7290131381020207</v>
      </c>
      <c r="AG1422" s="22" t="n">
        <v>0.7470100415328514</v>
      </c>
      <c r="AH1422" s="22" t="n">
        <v>0.7210817007938459</v>
      </c>
      <c r="AI1422" s="22" t="n">
        <v>0.7539105529483108</v>
      </c>
    </row>
    <row r="1423">
      <c r="B1423" s="16" t="s">
        <v>45</v>
      </c>
      <c r="C1423" s="19" t="n">
        <v>0.6254367463886522</v>
      </c>
      <c r="D1423" s="19" t="n">
        <v>0.6177938856111916</v>
      </c>
      <c r="E1423" s="19" t="n">
        <v>0.48150233930685327</v>
      </c>
      <c r="F1423" s="19" t="n">
        <v>0.6651620551374265</v>
      </c>
      <c r="G1423" s="19" t="n">
        <v>0.6101234825400805</v>
      </c>
      <c r="H1423" s="19" t="n">
        <v>0.6578220870364188</v>
      </c>
      <c r="I1423" s="19" t="n">
        <v>0.6309035358594784</v>
      </c>
      <c r="J1423" s="19" t="n">
        <v>0.6624561924898327</v>
      </c>
      <c r="K1423" s="19" t="n">
        <v>0.6602501478147268</v>
      </c>
      <c r="L1423" s="19" t="n">
        <v>0.646330377031839</v>
      </c>
      <c r="M1423" s="19" t="n">
        <v>0.6322107043950278</v>
      </c>
      <c r="N1423" s="19" t="n">
        <v>0.6648507576516148</v>
      </c>
      <c r="O1423" s="19" t="n">
        <v>0.6716161687715756</v>
      </c>
      <c r="P1423" s="19" t="n">
        <v>0.6963912852790556</v>
      </c>
      <c r="Q1423" s="19" t="n">
        <v>0.6684367698665189</v>
      </c>
      <c r="R1423" s="19" t="n">
        <v>0.6733113361555351</v>
      </c>
      <c r="S1423" s="19" t="n">
        <v>0.5874482208926127</v>
      </c>
      <c r="T1423" s="19" t="n">
        <v>0.5792790629965313</v>
      </c>
      <c r="U1423" s="19" t="n">
        <v>0.687844262589184</v>
      </c>
      <c r="V1423" s="19" t="n">
        <v>0.6783062902084475</v>
      </c>
      <c r="W1423" s="19" t="n">
        <v>0.6548014678750442</v>
      </c>
      <c r="X1423" s="19" t="n">
        <v>0.698146520598312</v>
      </c>
      <c r="Y1423" s="19" t="n">
        <v>0.7016148123633854</v>
      </c>
      <c r="Z1423" s="19" t="n">
        <v>0.7017732339359031</v>
      </c>
      <c r="AA1423" s="19" t="n">
        <v>0.7755783802005694</v>
      </c>
      <c r="AB1423" s="19" t="n">
        <v>0.776086436480432</v>
      </c>
      <c r="AC1423" s="19" t="n">
        <v>1.0</v>
      </c>
      <c r="AD1423" s="19" t="n">
        <v>0.7582908404590681</v>
      </c>
      <c r="AE1423" s="19" t="n">
        <v>0.7444066616113473</v>
      </c>
      <c r="AF1423" s="19" t="n">
        <v>0.7193309484762116</v>
      </c>
      <c r="AG1423" s="19" t="n">
        <v>0.7370888309311675</v>
      </c>
      <c r="AH1423" s="19" t="n">
        <v>0.7115048503944641</v>
      </c>
      <c r="AI1423" s="19" t="n">
        <v>0.743897695081924</v>
      </c>
    </row>
    <row r="1424">
      <c r="B1424" s="16" t="s">
        <v>46</v>
      </c>
      <c r="C1424" s="22" t="n">
        <v>0.619320876659145</v>
      </c>
      <c r="D1424" s="22" t="n">
        <v>0.6117527520418887</v>
      </c>
      <c r="E1424" s="22" t="n">
        <v>0.4767939405780333</v>
      </c>
      <c r="F1424" s="22" t="n">
        <v>0.6586577291576675</v>
      </c>
      <c r="G1424" s="22" t="n">
        <v>0.6041573544549079</v>
      </c>
      <c r="H1424" s="22" t="n">
        <v>0.6513895353631483</v>
      </c>
      <c r="I1424" s="22" t="n">
        <v>0.6247342088100502</v>
      </c>
      <c r="J1424" s="22" t="n">
        <v>0.6559783259459064</v>
      </c>
      <c r="K1424" s="22" t="n">
        <v>0.6537938532074167</v>
      </c>
      <c r="L1424" s="22" t="n">
        <v>0.6400101977155864</v>
      </c>
      <c r="M1424" s="22" t="n">
        <v>0.626028595121779</v>
      </c>
      <c r="N1424" s="22" t="n">
        <v>0.6583494757124903</v>
      </c>
      <c r="O1424" s="22" t="n">
        <v>0.665048730864937</v>
      </c>
      <c r="P1424" s="22" t="n">
        <v>0.6895815824495962</v>
      </c>
      <c r="Q1424" s="22" t="n">
        <v>0.6619004218976456</v>
      </c>
      <c r="R1424" s="22" t="n">
        <v>0.6667273219556903</v>
      </c>
      <c r="S1424" s="22" t="n">
        <v>0.5817038241769498</v>
      </c>
      <c r="T1424" s="22" t="n">
        <v>0.5736145488681655</v>
      </c>
      <c r="U1424" s="22" t="n">
        <v>0.6811181373199625</v>
      </c>
      <c r="V1424" s="22" t="n">
        <v>0.6716734325588551</v>
      </c>
      <c r="W1424" s="22" t="n">
        <v>0.648398453502548</v>
      </c>
      <c r="X1424" s="22" t="n">
        <v>0.6913196540978351</v>
      </c>
      <c r="Y1424" s="22" t="n">
        <v>0.6947540309694495</v>
      </c>
      <c r="Z1424" s="22" t="n">
        <v>0.6949109034073738</v>
      </c>
      <c r="AA1424" s="22" t="n">
        <v>0.7679943417414968</v>
      </c>
      <c r="AB1424" s="22" t="n">
        <v>0.7684974299633729</v>
      </c>
      <c r="AC1424" s="22" t="n">
        <v>0.7582908404590681</v>
      </c>
      <c r="AD1424" s="22" t="n">
        <v>1.0</v>
      </c>
      <c r="AE1424" s="22" t="n">
        <v>0.737127437621903</v>
      </c>
      <c r="AF1424" s="22" t="n">
        <v>0.7122969288112565</v>
      </c>
      <c r="AG1424" s="22" t="n">
        <v>0.7298811647761502</v>
      </c>
      <c r="AH1424" s="22" t="n">
        <v>0.7045473586863883</v>
      </c>
      <c r="AI1424" s="22" t="n">
        <v>0.7366234480513946</v>
      </c>
    </row>
    <row r="1425">
      <c r="B1425" s="16" t="s">
        <v>47</v>
      </c>
      <c r="C1425" s="19" t="n">
        <v>0.6079812146760765</v>
      </c>
      <c r="D1425" s="19" t="n">
        <v>0.6005516611586164</v>
      </c>
      <c r="E1425" s="19" t="n">
        <v>0.4680639230289787</v>
      </c>
      <c r="F1425" s="19" t="n">
        <v>0.6465978159645681</v>
      </c>
      <c r="G1425" s="19" t="n">
        <v>0.5930953340349598</v>
      </c>
      <c r="H1425" s="19" t="n">
        <v>0.6394627015864927</v>
      </c>
      <c r="I1425" s="19" t="n">
        <v>0.6132954296179436</v>
      </c>
      <c r="J1425" s="19" t="n">
        <v>0.6439674721788378</v>
      </c>
      <c r="K1425" s="19" t="n">
        <v>0.6418229967719401</v>
      </c>
      <c r="L1425" s="19" t="n">
        <v>0.6282917177138119</v>
      </c>
      <c r="M1425" s="19" t="n">
        <v>0.614566115932137</v>
      </c>
      <c r="N1425" s="19" t="n">
        <v>0.6462952065885723</v>
      </c>
      <c r="O1425" s="19" t="n">
        <v>0.652871799496244</v>
      </c>
      <c r="P1425" s="19" t="n">
        <v>0.6769554586591144</v>
      </c>
      <c r="Q1425" s="19" t="n">
        <v>0.6497811355411796</v>
      </c>
      <c r="R1425" s="19" t="n">
        <v>0.654519655864022</v>
      </c>
      <c r="S1425" s="19" t="n">
        <v>0.5710529241523807</v>
      </c>
      <c r="T1425" s="19" t="n">
        <v>0.5631117621256554</v>
      </c>
      <c r="U1425" s="19" t="n">
        <v>0.6686469777985686</v>
      </c>
      <c r="V1425" s="19" t="n">
        <v>0.6593752040067813</v>
      </c>
      <c r="W1425" s="19" t="n">
        <v>0.6365263859360125</v>
      </c>
      <c r="X1425" s="19" t="n">
        <v>0.6786617065052887</v>
      </c>
      <c r="Y1425" s="19" t="n">
        <v>0.6820332005090485</v>
      </c>
      <c r="Z1425" s="19" t="n">
        <v>0.682187200638792</v>
      </c>
      <c r="AA1425" s="19" t="n">
        <v>0.7539324934033034</v>
      </c>
      <c r="AB1425" s="19" t="n">
        <v>0.7544263701637244</v>
      </c>
      <c r="AC1425" s="19" t="n">
        <v>0.7444066616113473</v>
      </c>
      <c r="AD1425" s="19" t="n">
        <v>0.737127437621903</v>
      </c>
      <c r="AE1425" s="19" t="n">
        <v>1.0</v>
      </c>
      <c r="AF1425" s="19" t="n">
        <v>0.6992548908165597</v>
      </c>
      <c r="AG1425" s="19" t="n">
        <v>0.7165171623530167</v>
      </c>
      <c r="AH1425" s="19" t="n">
        <v>0.6916472140284768</v>
      </c>
      <c r="AI1425" s="19" t="n">
        <v>0.7231359955457324</v>
      </c>
    </row>
    <row r="1426">
      <c r="B1426" s="16" t="s">
        <v>48</v>
      </c>
      <c r="C1426" s="22" t="n">
        <v>0.5875010613983398</v>
      </c>
      <c r="D1426" s="22" t="n">
        <v>0.580321776131197</v>
      </c>
      <c r="E1426" s="22" t="n">
        <v>0.4522969541555744</v>
      </c>
      <c r="F1426" s="22" t="n">
        <v>0.624816843032601</v>
      </c>
      <c r="G1426" s="22" t="n">
        <v>0.5731166191402604</v>
      </c>
      <c r="H1426" s="22" t="n">
        <v>0.6179220785742102</v>
      </c>
      <c r="I1426" s="22" t="n">
        <v>0.5926362643346826</v>
      </c>
      <c r="J1426" s="22" t="n">
        <v>0.6222751037014237</v>
      </c>
      <c r="K1426" s="22" t="n">
        <v>0.6202028660281492</v>
      </c>
      <c r="L1426" s="22" t="n">
        <v>0.6071273949168206</v>
      </c>
      <c r="M1426" s="22" t="n">
        <v>0.5938641469407113</v>
      </c>
      <c r="N1426" s="22" t="n">
        <v>0.6245244272057711</v>
      </c>
      <c r="O1426" s="22" t="n">
        <v>0.6308794842706517</v>
      </c>
      <c r="P1426" s="22" t="n">
        <v>0.6541518732507631</v>
      </c>
      <c r="Q1426" s="22" t="n">
        <v>0.6278929308867721</v>
      </c>
      <c r="R1426" s="22" t="n">
        <v>0.6324718317671403</v>
      </c>
      <c r="S1426" s="22" t="n">
        <v>0.5518167189308567</v>
      </c>
      <c r="T1426" s="22" t="n">
        <v>0.5441430589446299</v>
      </c>
      <c r="U1426" s="22" t="n">
        <v>0.6461232677505435</v>
      </c>
      <c r="V1426" s="22" t="n">
        <v>0.6371638183263989</v>
      </c>
      <c r="W1426" s="22" t="n">
        <v>0.6150846741945754</v>
      </c>
      <c r="X1426" s="22" t="n">
        <v>0.6558006452793035</v>
      </c>
      <c r="Y1426" s="22" t="n">
        <v>0.6590585688103164</v>
      </c>
      <c r="Z1426" s="22" t="n">
        <v>0.6592073813681649</v>
      </c>
      <c r="AA1426" s="22" t="n">
        <v>0.728535897828895</v>
      </c>
      <c r="AB1426" s="22" t="n">
        <v>0.7290131381020207</v>
      </c>
      <c r="AC1426" s="22" t="n">
        <v>0.7193309484762116</v>
      </c>
      <c r="AD1426" s="22" t="n">
        <v>0.7122969288112566</v>
      </c>
      <c r="AE1426" s="22" t="n">
        <v>0.6992548908165597</v>
      </c>
      <c r="AF1426" s="22" t="n">
        <v>1.0</v>
      </c>
      <c r="AG1426" s="22" t="n">
        <v>0.6923809210401383</v>
      </c>
      <c r="AH1426" s="22" t="n">
        <v>0.668348729444591</v>
      </c>
      <c r="AI1426" s="22" t="n">
        <v>0.6987767955047972</v>
      </c>
    </row>
    <row r="1427">
      <c r="B1427" s="16" t="s">
        <v>49</v>
      </c>
      <c r="C1427" s="19" t="n">
        <v>0.6020045035379749</v>
      </c>
      <c r="D1427" s="19" t="n">
        <v>0.5946479856574507</v>
      </c>
      <c r="E1427" s="19" t="n">
        <v>0.4634626577356073</v>
      </c>
      <c r="F1427" s="19" t="n">
        <v>0.6402414873885173</v>
      </c>
      <c r="G1427" s="19" t="n">
        <v>0.5872649573665435</v>
      </c>
      <c r="H1427" s="19" t="n">
        <v>0.6331765141867574</v>
      </c>
      <c r="I1427" s="19" t="n">
        <v>0.6072664775110972</v>
      </c>
      <c r="J1427" s="19" t="n">
        <v>0.6376370009888734</v>
      </c>
      <c r="K1427" s="19" t="n">
        <v>0.6355136066774775</v>
      </c>
      <c r="L1427" s="19" t="n">
        <v>0.622115345785548</v>
      </c>
      <c r="M1427" s="19" t="n">
        <v>0.6085246724442022</v>
      </c>
      <c r="N1427" s="19" t="n">
        <v>0.6399418527900055</v>
      </c>
      <c r="O1427" s="19" t="n">
        <v>0.6464537950224042</v>
      </c>
      <c r="P1427" s="19" t="n">
        <v>0.6703007016829106</v>
      </c>
      <c r="Q1427" s="19" t="n">
        <v>0.6433935135943627</v>
      </c>
      <c r="R1427" s="19" t="n">
        <v>0.6480854522687792</v>
      </c>
      <c r="S1427" s="19" t="n">
        <v>0.5654392336470822</v>
      </c>
      <c r="T1427" s="19" t="n">
        <v>0.5575761365841894</v>
      </c>
      <c r="U1427" s="19" t="n">
        <v>0.6620738966848769</v>
      </c>
      <c r="V1427" s="19" t="n">
        <v>0.6528932683304053</v>
      </c>
      <c r="W1427" s="19" t="n">
        <v>0.6302690637545267</v>
      </c>
      <c r="X1427" s="19" t="n">
        <v>0.6719901763948818</v>
      </c>
      <c r="Y1427" s="19" t="n">
        <v>0.6753285271940854</v>
      </c>
      <c r="Z1427" s="19" t="n">
        <v>0.6754810134377606</v>
      </c>
      <c r="AA1427" s="19" t="n">
        <v>0.7465210197887757</v>
      </c>
      <c r="AB1427" s="19" t="n">
        <v>0.7470100415328514</v>
      </c>
      <c r="AC1427" s="19" t="n">
        <v>0.7370888309311675</v>
      </c>
      <c r="AD1427" s="19" t="n">
        <v>0.7298811647761502</v>
      </c>
      <c r="AE1427" s="19" t="n">
        <v>0.7165171623530167</v>
      </c>
      <c r="AF1427" s="19" t="n">
        <v>0.6923809210401383</v>
      </c>
      <c r="AG1427" s="19" t="n">
        <v>1.0</v>
      </c>
      <c r="AH1427" s="19" t="n">
        <v>0.6848480309156839</v>
      </c>
      <c r="AI1427" s="19" t="n">
        <v>0.7160272644622513</v>
      </c>
    </row>
    <row r="1428">
      <c r="B1428" s="16" t="s">
        <v>50</v>
      </c>
      <c r="C1428" s="22" t="n">
        <v>0.5811092316857799</v>
      </c>
      <c r="D1428" s="22" t="n">
        <v>0.5740080548203074</v>
      </c>
      <c r="E1428" s="22" t="n">
        <v>0.44737610328325267</v>
      </c>
      <c r="F1428" s="22" t="n">
        <v>0.6180190291653408</v>
      </c>
      <c r="G1428" s="22" t="n">
        <v>0.5668812877073885</v>
      </c>
      <c r="H1428" s="22" t="n">
        <v>0.6111992776102823</v>
      </c>
      <c r="I1428" s="22" t="n">
        <v>0.5861885652035544</v>
      </c>
      <c r="J1428" s="22" t="n">
        <v>0.6155049431714017</v>
      </c>
      <c r="K1428" s="22" t="n">
        <v>0.6134552508026412</v>
      </c>
      <c r="L1428" s="22" t="n">
        <v>0.6005220367700592</v>
      </c>
      <c r="M1428" s="22" t="n">
        <v>0.5874030888268673</v>
      </c>
      <c r="N1428" s="22" t="n">
        <v>0.6177297947322021</v>
      </c>
      <c r="O1428" s="22" t="n">
        <v>0.6240157107431489</v>
      </c>
      <c r="P1428" s="22" t="n">
        <v>0.6470349033341146</v>
      </c>
      <c r="Q1428" s="22" t="n">
        <v>0.6210616501357281</v>
      </c>
      <c r="R1428" s="22" t="n">
        <v>0.6255907339917178</v>
      </c>
      <c r="S1428" s="22" t="n">
        <v>0.5458131238198035</v>
      </c>
      <c r="T1428" s="22" t="n">
        <v>0.5382229508791786</v>
      </c>
      <c r="U1428" s="22" t="n">
        <v>0.6390936465768312</v>
      </c>
      <c r="V1428" s="22" t="n">
        <v>0.6302316731894125</v>
      </c>
      <c r="W1428" s="22" t="n">
        <v>0.6083927433121025</v>
      </c>
      <c r="X1428" s="22" t="n">
        <v>0.6486657372332904</v>
      </c>
      <c r="Y1428" s="22" t="n">
        <v>0.6518882155646347</v>
      </c>
      <c r="Z1428" s="22" t="n">
        <v>0.6520354090879124</v>
      </c>
      <c r="AA1428" s="22" t="n">
        <v>0.7206096527471829</v>
      </c>
      <c r="AB1428" s="22" t="n">
        <v>0.7210817007938459</v>
      </c>
      <c r="AC1428" s="22" t="n">
        <v>0.7115048503944641</v>
      </c>
      <c r="AD1428" s="22" t="n">
        <v>0.7045473586863883</v>
      </c>
      <c r="AE1428" s="22" t="n">
        <v>0.6916472140284768</v>
      </c>
      <c r="AF1428" s="22" t="n">
        <v>0.668348729444591</v>
      </c>
      <c r="AG1428" s="22" t="n">
        <v>0.6848480309156839</v>
      </c>
      <c r="AH1428" s="22" t="n">
        <v>1.0</v>
      </c>
      <c r="AI1428" s="22" t="n">
        <v>0.6911743202457327</v>
      </c>
    </row>
    <row r="1429">
      <c r="B1429" s="16" t="s">
        <v>51</v>
      </c>
      <c r="C1429" s="19" t="n">
        <v>0.6075655251010821</v>
      </c>
      <c r="D1429" s="19" t="n">
        <v>0.6001410513260046</v>
      </c>
      <c r="E1429" s="19" t="n">
        <v>0.4677438978562638</v>
      </c>
      <c r="F1429" s="19" t="n">
        <v>0.6461557234050902</v>
      </c>
      <c r="G1429" s="19" t="n">
        <v>0.5926898222504098</v>
      </c>
      <c r="H1429" s="19" t="n">
        <v>0.63902548745515</v>
      </c>
      <c r="I1429" s="19" t="n">
        <v>0.61287610660215</v>
      </c>
      <c r="J1429" s="19" t="n">
        <v>0.6435271780408637</v>
      </c>
      <c r="K1429" s="19" t="n">
        <v>0.6413841688570153</v>
      </c>
      <c r="L1429" s="19" t="n">
        <v>0.6278621414196691</v>
      </c>
      <c r="M1429" s="19" t="n">
        <v>0.6141459241213194</v>
      </c>
      <c r="N1429" s="19" t="n">
        <v>0.645853320929505</v>
      </c>
      <c r="O1429" s="19" t="n">
        <v>0.6524254172819465</v>
      </c>
      <c r="P1429" s="19" t="n">
        <v>0.6764926099392735</v>
      </c>
      <c r="Q1429" s="19" t="n">
        <v>0.6493368664789908</v>
      </c>
      <c r="R1429" s="19" t="n">
        <v>0.6540721469755828</v>
      </c>
      <c r="S1429" s="19" t="n">
        <v>0.570662483228204</v>
      </c>
      <c r="T1429" s="19" t="n">
        <v>0.5627267507413858</v>
      </c>
      <c r="U1429" s="19" t="n">
        <v>0.6681898097622659</v>
      </c>
      <c r="V1429" s="19" t="n">
        <v>0.6589243752777038</v>
      </c>
      <c r="W1429" s="19" t="n">
        <v>0.6360911794255887</v>
      </c>
      <c r="X1429" s="19" t="n">
        <v>0.6781976911878212</v>
      </c>
      <c r="Y1429" s="19" t="n">
        <v>0.681566880030047</v>
      </c>
      <c r="Z1429" s="19" t="n">
        <v>0.6817207748666548</v>
      </c>
      <c r="AA1429" s="19" t="n">
        <v>0.7534170138618438</v>
      </c>
      <c r="AB1429" s="19" t="n">
        <v>0.7539105529483109</v>
      </c>
      <c r="AC1429" s="19" t="n">
        <v>0.743897695081924</v>
      </c>
      <c r="AD1429" s="19" t="n">
        <v>0.7366234480513946</v>
      </c>
      <c r="AE1429" s="19" t="n">
        <v>0.7231359955457324</v>
      </c>
      <c r="AF1429" s="19" t="n">
        <v>0.6987767955047972</v>
      </c>
      <c r="AG1429" s="19" t="n">
        <v>0.7160272644622513</v>
      </c>
      <c r="AH1429" s="19" t="n">
        <v>0.6911743202457327</v>
      </c>
      <c r="AI1429" s="19" t="n">
        <v>1.0</v>
      </c>
    </row>
    <row r="1432">
      <c r="B1432" s="12" t="s">
        <v>323</v>
      </c>
    </row>
    <row r="1434">
      <c r="B1434" s="13" t="s">
        <v>5</v>
      </c>
      <c r="C1434" s="15" t="s">
        <v>19</v>
      </c>
      <c r="D1434" s="15" t="s">
        <v>20</v>
      </c>
      <c r="E1434" s="15" t="s">
        <v>21</v>
      </c>
      <c r="F1434" s="15" t="s">
        <v>22</v>
      </c>
      <c r="G1434" s="15" t="s">
        <v>23</v>
      </c>
      <c r="H1434" s="15" t="s">
        <v>24</v>
      </c>
      <c r="I1434" s="15" t="s">
        <v>25</v>
      </c>
      <c r="J1434" s="15" t="s">
        <v>26</v>
      </c>
      <c r="K1434" s="15" t="s">
        <v>27</v>
      </c>
      <c r="L1434" s="15" t="s">
        <v>28</v>
      </c>
      <c r="M1434" s="15" t="s">
        <v>29</v>
      </c>
      <c r="N1434" s="15" t="s">
        <v>30</v>
      </c>
      <c r="O1434" s="15" t="s">
        <v>31</v>
      </c>
      <c r="P1434" s="15" t="s">
        <v>32</v>
      </c>
      <c r="Q1434" s="15" t="s">
        <v>33</v>
      </c>
      <c r="R1434" s="15" t="s">
        <v>34</v>
      </c>
      <c r="S1434" s="15" t="s">
        <v>35</v>
      </c>
      <c r="T1434" s="15" t="s">
        <v>36</v>
      </c>
      <c r="U1434" s="15" t="s">
        <v>37</v>
      </c>
      <c r="V1434" s="15" t="s">
        <v>38</v>
      </c>
      <c r="W1434" s="15" t="s">
        <v>39</v>
      </c>
      <c r="X1434" s="15" t="s">
        <v>40</v>
      </c>
      <c r="Y1434" s="15" t="s">
        <v>41</v>
      </c>
      <c r="Z1434" s="15" t="s">
        <v>42</v>
      </c>
      <c r="AA1434" s="15" t="s">
        <v>43</v>
      </c>
      <c r="AB1434" s="15" t="s">
        <v>44</v>
      </c>
      <c r="AC1434" s="15" t="s">
        <v>45</v>
      </c>
      <c r="AD1434" s="15" t="s">
        <v>46</v>
      </c>
      <c r="AE1434" s="15" t="s">
        <v>47</v>
      </c>
      <c r="AF1434" s="15" t="s">
        <v>48</v>
      </c>
      <c r="AG1434" s="15" t="s">
        <v>49</v>
      </c>
      <c r="AH1434" s="15" t="s">
        <v>50</v>
      </c>
      <c r="AI1434" s="15" t="s">
        <v>51</v>
      </c>
    </row>
    <row r="1435">
      <c r="B1435" s="16" t="s">
        <v>19</v>
      </c>
      <c r="C1435" s="19" t="n">
        <v>1.0000000000000018</v>
      </c>
      <c r="D1435" s="19" t="n">
        <v>0.486031520399688</v>
      </c>
      <c r="E1435" s="19" t="n">
        <v>0.45934573995404526</v>
      </c>
      <c r="F1435" s="19" t="n">
        <v>0.580698116562222</v>
      </c>
      <c r="G1435" s="19" t="n">
        <v>0.5804897201790201</v>
      </c>
      <c r="H1435" s="19" t="n">
        <v>0.6022783430277243</v>
      </c>
      <c r="I1435" s="19" t="n">
        <v>0.5771294584832114</v>
      </c>
      <c r="J1435" s="19" t="n">
        <v>0.725660049590629</v>
      </c>
      <c r="K1435" s="19" t="n">
        <v>0.6564315495531216</v>
      </c>
      <c r="L1435" s="19" t="n">
        <v>0.6426099026222709</v>
      </c>
      <c r="M1435" s="19" t="n">
        <v>0.6353400347709698</v>
      </c>
      <c r="N1435" s="19" t="n">
        <v>0.5720309662420106</v>
      </c>
      <c r="O1435" s="19" t="n">
        <v>0.5926336653994715</v>
      </c>
      <c r="P1435" s="19" t="n">
        <v>0.7354467005263321</v>
      </c>
      <c r="Q1435" s="19" t="n">
        <v>0.6043488803331661</v>
      </c>
      <c r="R1435" s="19" t="n">
        <v>0.4862135169645533</v>
      </c>
      <c r="S1435" s="19" t="n">
        <v>0.5025149179746142</v>
      </c>
      <c r="T1435" s="19" t="n">
        <v>0.5740001092097964</v>
      </c>
      <c r="U1435" s="19" t="n">
        <v>0.5355962976031954</v>
      </c>
      <c r="V1435" s="19" t="n">
        <v>0.5525572405845562</v>
      </c>
      <c r="W1435" s="19" t="n">
        <v>0.5556053111930689</v>
      </c>
      <c r="X1435" s="19" t="n">
        <v>0.4797861838775879</v>
      </c>
      <c r="Y1435" s="19" t="n">
        <v>0.5773208481236349</v>
      </c>
      <c r="Z1435" s="19" t="n">
        <v>0.5874749393788601</v>
      </c>
      <c r="AA1435" s="19" t="n">
        <v>0.6598291726252283</v>
      </c>
      <c r="AB1435" s="19" t="n">
        <v>0.6415192568526317</v>
      </c>
      <c r="AC1435" s="19" t="n">
        <v>0.6244163074658539</v>
      </c>
      <c r="AD1435" s="19" t="n">
        <v>0.5783051693823247</v>
      </c>
      <c r="AE1435" s="19" t="n">
        <v>0.61946953585046</v>
      </c>
      <c r="AF1435" s="19" t="n">
        <v>0.4600699103772856</v>
      </c>
      <c r="AG1435" s="19" t="n">
        <v>0.5257763029341691</v>
      </c>
      <c r="AH1435" s="19" t="n">
        <v>0.5407425969207983</v>
      </c>
      <c r="AI1435" s="19" t="n">
        <v>0.5743775209217293</v>
      </c>
    </row>
    <row r="1436">
      <c r="B1436" s="16" t="s">
        <v>20</v>
      </c>
      <c r="C1436" s="22" t="n">
        <v>0.486031520399688</v>
      </c>
      <c r="D1436" s="22" t="n">
        <v>1.0000000000000018</v>
      </c>
      <c r="E1436" s="22" t="n">
        <v>0.506656424236534</v>
      </c>
      <c r="F1436" s="22" t="n">
        <v>0.66332286300906</v>
      </c>
      <c r="G1436" s="22" t="n">
        <v>0.48549577626050666</v>
      </c>
      <c r="H1436" s="22" t="n">
        <v>0.5810174690593012</v>
      </c>
      <c r="I1436" s="22" t="n">
        <v>0.5856150678052973</v>
      </c>
      <c r="J1436" s="22" t="n">
        <v>0.5759711726257903</v>
      </c>
      <c r="K1436" s="22" t="n">
        <v>0.6307914793958941</v>
      </c>
      <c r="L1436" s="22" t="n">
        <v>0.6525049917995697</v>
      </c>
      <c r="M1436" s="22" t="n">
        <v>0.5539019033219404</v>
      </c>
      <c r="N1436" s="22" t="n">
        <v>0.631684595058877</v>
      </c>
      <c r="O1436" s="22" t="n">
        <v>0.6928322633353664</v>
      </c>
      <c r="P1436" s="22" t="n">
        <v>0.5813700549988137</v>
      </c>
      <c r="Q1436" s="22" t="n">
        <v>0.6840927642756416</v>
      </c>
      <c r="R1436" s="22" t="n">
        <v>0.5710699983913341</v>
      </c>
      <c r="S1436" s="22" t="n">
        <v>0.46934818702956355</v>
      </c>
      <c r="T1436" s="22" t="n">
        <v>0.5773256585919646</v>
      </c>
      <c r="U1436" s="22" t="n">
        <v>0.6009637276205418</v>
      </c>
      <c r="V1436" s="22" t="n">
        <v>0.6926818298676752</v>
      </c>
      <c r="W1436" s="22" t="n">
        <v>0.5979267611130923</v>
      </c>
      <c r="X1436" s="22" t="n">
        <v>0.6412354227289059</v>
      </c>
      <c r="Y1436" s="22" t="n">
        <v>0.5298382790230343</v>
      </c>
      <c r="Z1436" s="22" t="n">
        <v>0.5715821196819749</v>
      </c>
      <c r="AA1436" s="22" t="n">
        <v>0.6669818223232169</v>
      </c>
      <c r="AB1436" s="22" t="n">
        <v>0.5518280636642854</v>
      </c>
      <c r="AC1436" s="22" t="n">
        <v>0.5971058779455514</v>
      </c>
      <c r="AD1436" s="22" t="n">
        <v>0.6305052097269755</v>
      </c>
      <c r="AE1436" s="22" t="n">
        <v>0.5435743115540059</v>
      </c>
      <c r="AF1436" s="22" t="n">
        <v>0.6508735290077902</v>
      </c>
      <c r="AG1436" s="22" t="n">
        <v>0.5717432187296725</v>
      </c>
      <c r="AH1436" s="22" t="n">
        <v>0.6262104191551978</v>
      </c>
      <c r="AI1436" s="22" t="n">
        <v>0.6628370248014327</v>
      </c>
    </row>
    <row r="1437">
      <c r="B1437" s="16" t="s">
        <v>21</v>
      </c>
      <c r="C1437" s="19" t="n">
        <v>0.45934573995404526</v>
      </c>
      <c r="D1437" s="19" t="n">
        <v>0.506656424236534</v>
      </c>
      <c r="E1437" s="19" t="n">
        <v>0.999999999999999</v>
      </c>
      <c r="F1437" s="19" t="n">
        <v>0.4967870820047807</v>
      </c>
      <c r="G1437" s="19" t="n">
        <v>0.4342678327519229</v>
      </c>
      <c r="H1437" s="19" t="n">
        <v>0.4068344443596634</v>
      </c>
      <c r="I1437" s="19" t="n">
        <v>0.42400854382459274</v>
      </c>
      <c r="J1437" s="19" t="n">
        <v>0.5359570769463705</v>
      </c>
      <c r="K1437" s="19" t="n">
        <v>0.45149242938822204</v>
      </c>
      <c r="L1437" s="19" t="n">
        <v>0.39067210697035587</v>
      </c>
      <c r="M1437" s="19" t="n">
        <v>0.3732389936693014</v>
      </c>
      <c r="N1437" s="19" t="n">
        <v>0.46589687035525096</v>
      </c>
      <c r="O1437" s="19" t="n">
        <v>0.5473094118441164</v>
      </c>
      <c r="P1437" s="19" t="n">
        <v>0.4763446802879248</v>
      </c>
      <c r="Q1437" s="19" t="n">
        <v>0.5076086892606321</v>
      </c>
      <c r="R1437" s="19" t="n">
        <v>0.38379010270285896</v>
      </c>
      <c r="S1437" s="19" t="n">
        <v>0.38845976823200495</v>
      </c>
      <c r="T1437" s="19" t="n">
        <v>0.3518564505160363</v>
      </c>
      <c r="U1437" s="19" t="n">
        <v>0.36458937217719894</v>
      </c>
      <c r="V1437" s="19" t="n">
        <v>0.3367937191710486</v>
      </c>
      <c r="W1437" s="19" t="n">
        <v>0.4887471649093668</v>
      </c>
      <c r="X1437" s="19" t="n">
        <v>0.33056613188072015</v>
      </c>
      <c r="Y1437" s="19" t="n">
        <v>0.34931713025850986</v>
      </c>
      <c r="Z1437" s="19" t="n">
        <v>0.36685984892184503</v>
      </c>
      <c r="AA1437" s="19" t="n">
        <v>0.380435500842508</v>
      </c>
      <c r="AB1437" s="19" t="n">
        <v>0.44315671627396885</v>
      </c>
      <c r="AC1437" s="19" t="n">
        <v>0.39022067512337033</v>
      </c>
      <c r="AD1437" s="19" t="n">
        <v>0.45669629626549535</v>
      </c>
      <c r="AE1437" s="19" t="n">
        <v>0.5134002481506706</v>
      </c>
      <c r="AF1437" s="19" t="n">
        <v>0.48046543135481373</v>
      </c>
      <c r="AG1437" s="19" t="n">
        <v>0.3715751765967914</v>
      </c>
      <c r="AH1437" s="19" t="n">
        <v>0.4523320053966429</v>
      </c>
      <c r="AI1437" s="19" t="n">
        <v>0.3730467370393151</v>
      </c>
    </row>
    <row r="1438">
      <c r="B1438" s="16" t="s">
        <v>22</v>
      </c>
      <c r="C1438" s="22" t="n">
        <v>0.580698116562222</v>
      </c>
      <c r="D1438" s="22" t="n">
        <v>0.66332286300906</v>
      </c>
      <c r="E1438" s="22" t="n">
        <v>0.4967870820047807</v>
      </c>
      <c r="F1438" s="22" t="n">
        <v>1.0000000000000016</v>
      </c>
      <c r="G1438" s="22" t="n">
        <v>0.641349412677295</v>
      </c>
      <c r="H1438" s="22" t="n">
        <v>0.7486041771247923</v>
      </c>
      <c r="I1438" s="22" t="n">
        <v>0.6612381971265184</v>
      </c>
      <c r="J1438" s="22" t="n">
        <v>0.6614378373055996</v>
      </c>
      <c r="K1438" s="22" t="n">
        <v>0.5515899641547003</v>
      </c>
      <c r="L1438" s="22" t="n">
        <v>0.5943262631816049</v>
      </c>
      <c r="M1438" s="22" t="n">
        <v>0.6273347786949947</v>
      </c>
      <c r="N1438" s="22" t="n">
        <v>0.6165258520481546</v>
      </c>
      <c r="O1438" s="22" t="n">
        <v>0.7116692887696028</v>
      </c>
      <c r="P1438" s="22" t="n">
        <v>0.7062562109227214</v>
      </c>
      <c r="Q1438" s="22" t="n">
        <v>0.7022112049527272</v>
      </c>
      <c r="R1438" s="22" t="n">
        <v>0.7194666300485786</v>
      </c>
      <c r="S1438" s="22" t="n">
        <v>0.6292905537545472</v>
      </c>
      <c r="T1438" s="22" t="n">
        <v>0.62892618012309</v>
      </c>
      <c r="U1438" s="22" t="n">
        <v>0.7656209676336857</v>
      </c>
      <c r="V1438" s="22" t="n">
        <v>0.6857402975000716</v>
      </c>
      <c r="W1438" s="22" t="n">
        <v>0.6659098739302504</v>
      </c>
      <c r="X1438" s="22" t="n">
        <v>0.7523255464718132</v>
      </c>
      <c r="Y1438" s="22" t="n">
        <v>0.7185163710497438</v>
      </c>
      <c r="Z1438" s="22" t="n">
        <v>0.7374568243724738</v>
      </c>
      <c r="AA1438" s="22" t="n">
        <v>0.6386230964639039</v>
      </c>
      <c r="AB1438" s="22" t="n">
        <v>0.7138351845044926</v>
      </c>
      <c r="AC1438" s="22" t="n">
        <v>0.6320324524712315</v>
      </c>
      <c r="AD1438" s="22" t="n">
        <v>0.5599488666339466</v>
      </c>
      <c r="AE1438" s="22" t="n">
        <v>0.5655024176246473</v>
      </c>
      <c r="AF1438" s="22" t="n">
        <v>0.632032523201689</v>
      </c>
      <c r="AG1438" s="22" t="n">
        <v>0.6429626397564895</v>
      </c>
      <c r="AH1438" s="22" t="n">
        <v>0.7755398301461182</v>
      </c>
      <c r="AI1438" s="22" t="n">
        <v>0.6382583290508161</v>
      </c>
    </row>
    <row r="1439">
      <c r="B1439" s="16" t="s">
        <v>23</v>
      </c>
      <c r="C1439" s="19" t="n">
        <v>0.5804897201790201</v>
      </c>
      <c r="D1439" s="19" t="n">
        <v>0.48549577626050666</v>
      </c>
      <c r="E1439" s="19" t="n">
        <v>0.4342678327519229</v>
      </c>
      <c r="F1439" s="19" t="n">
        <v>0.641349412677295</v>
      </c>
      <c r="G1439" s="19" t="n">
        <v>0.9999999999999968</v>
      </c>
      <c r="H1439" s="19" t="n">
        <v>0.6645527508761183</v>
      </c>
      <c r="I1439" s="19" t="n">
        <v>0.5640322774503113</v>
      </c>
      <c r="J1439" s="19" t="n">
        <v>0.6919378257135094</v>
      </c>
      <c r="K1439" s="19" t="n">
        <v>0.5634336405889667</v>
      </c>
      <c r="L1439" s="19" t="n">
        <v>0.5781430557082524</v>
      </c>
      <c r="M1439" s="19" t="n">
        <v>0.6221091919927846</v>
      </c>
      <c r="N1439" s="19" t="n">
        <v>0.5901057045719654</v>
      </c>
      <c r="O1439" s="19" t="n">
        <v>0.5314150742683644</v>
      </c>
      <c r="P1439" s="19" t="n">
        <v>0.6386122601573679</v>
      </c>
      <c r="Q1439" s="19" t="n">
        <v>0.5920253365350017</v>
      </c>
      <c r="R1439" s="19" t="n">
        <v>0.5877354617978082</v>
      </c>
      <c r="S1439" s="19" t="n">
        <v>0.5028056825059657</v>
      </c>
      <c r="T1439" s="19" t="n">
        <v>0.5903550529634177</v>
      </c>
      <c r="U1439" s="19" t="n">
        <v>0.6256225767071322</v>
      </c>
      <c r="V1439" s="19" t="n">
        <v>0.6035065461899547</v>
      </c>
      <c r="W1439" s="19" t="n">
        <v>0.6151594784474913</v>
      </c>
      <c r="X1439" s="19" t="n">
        <v>0.505789634056673</v>
      </c>
      <c r="Y1439" s="19" t="n">
        <v>0.5748398265929102</v>
      </c>
      <c r="Z1439" s="19" t="n">
        <v>0.6008361680997638</v>
      </c>
      <c r="AA1439" s="19" t="n">
        <v>0.6341557393933012</v>
      </c>
      <c r="AB1439" s="19" t="n">
        <v>0.7291420914311416</v>
      </c>
      <c r="AC1439" s="19" t="n">
        <v>0.6138797294581118</v>
      </c>
      <c r="AD1439" s="19" t="n">
        <v>0.6397116092920421</v>
      </c>
      <c r="AE1439" s="19" t="n">
        <v>0.6637272511911754</v>
      </c>
      <c r="AF1439" s="19" t="n">
        <v>0.610696489353029</v>
      </c>
      <c r="AG1439" s="19" t="n">
        <v>0.5898929753283819</v>
      </c>
      <c r="AH1439" s="19" t="n">
        <v>0.5909655452477173</v>
      </c>
      <c r="AI1439" s="19" t="n">
        <v>0.5976877279822234</v>
      </c>
    </row>
    <row r="1440">
      <c r="B1440" s="16" t="s">
        <v>24</v>
      </c>
      <c r="C1440" s="22" t="n">
        <v>0.6022783430277243</v>
      </c>
      <c r="D1440" s="22" t="n">
        <v>0.5810174690593012</v>
      </c>
      <c r="E1440" s="22" t="n">
        <v>0.4068344443596634</v>
      </c>
      <c r="F1440" s="22" t="n">
        <v>0.7486041771247923</v>
      </c>
      <c r="G1440" s="22" t="n">
        <v>0.6645527508761183</v>
      </c>
      <c r="H1440" s="22" t="n">
        <v>0.9999999999999993</v>
      </c>
      <c r="I1440" s="22" t="n">
        <v>0.772480556686838</v>
      </c>
      <c r="J1440" s="22" t="n">
        <v>0.7108423951953815</v>
      </c>
      <c r="K1440" s="22" t="n">
        <v>0.5876321276100325</v>
      </c>
      <c r="L1440" s="22" t="n">
        <v>0.5235288466233876</v>
      </c>
      <c r="M1440" s="22" t="n">
        <v>0.5684098901930577</v>
      </c>
      <c r="N1440" s="22" t="n">
        <v>0.6355330193475245</v>
      </c>
      <c r="O1440" s="22" t="n">
        <v>0.5957880180659322</v>
      </c>
      <c r="P1440" s="22" t="n">
        <v>0.7270284390184988</v>
      </c>
      <c r="Q1440" s="22" t="n">
        <v>0.6957140684074338</v>
      </c>
      <c r="R1440" s="22" t="n">
        <v>0.6926891544924613</v>
      </c>
      <c r="S1440" s="22" t="n">
        <v>0.6683738902728001</v>
      </c>
      <c r="T1440" s="22" t="n">
        <v>0.6590837563609986</v>
      </c>
      <c r="U1440" s="22" t="n">
        <v>0.6805210443270309</v>
      </c>
      <c r="V1440" s="22" t="n">
        <v>0.7067013408590751</v>
      </c>
      <c r="W1440" s="22" t="n">
        <v>0.7004056730057995</v>
      </c>
      <c r="X1440" s="22" t="n">
        <v>0.7145367026591268</v>
      </c>
      <c r="Y1440" s="22" t="n">
        <v>0.7517986068364413</v>
      </c>
      <c r="Z1440" s="22" t="n">
        <v>0.6887245726013422</v>
      </c>
      <c r="AA1440" s="22" t="n">
        <v>0.6649575446723074</v>
      </c>
      <c r="AB1440" s="22" t="n">
        <v>0.6599902589395713</v>
      </c>
      <c r="AC1440" s="22" t="n">
        <v>0.6561201888500083</v>
      </c>
      <c r="AD1440" s="22" t="n">
        <v>0.6226416974563334</v>
      </c>
      <c r="AE1440" s="22" t="n">
        <v>0.6234184052665706</v>
      </c>
      <c r="AF1440" s="22" t="n">
        <v>0.5362961035344523</v>
      </c>
      <c r="AG1440" s="22" t="n">
        <v>0.6892569649617085</v>
      </c>
      <c r="AH1440" s="22" t="n">
        <v>0.810108873308075</v>
      </c>
      <c r="AI1440" s="22" t="n">
        <v>0.7153774740105893</v>
      </c>
    </row>
    <row r="1441">
      <c r="B1441" s="16" t="s">
        <v>25</v>
      </c>
      <c r="C1441" s="19" t="n">
        <v>0.5771294584832114</v>
      </c>
      <c r="D1441" s="19" t="n">
        <v>0.5856150678052973</v>
      </c>
      <c r="E1441" s="19" t="n">
        <v>0.42400854382459274</v>
      </c>
      <c r="F1441" s="19" t="n">
        <v>0.6612381971265184</v>
      </c>
      <c r="G1441" s="19" t="n">
        <v>0.5640322774503113</v>
      </c>
      <c r="H1441" s="19" t="n">
        <v>0.772480556686838</v>
      </c>
      <c r="I1441" s="19" t="n">
        <v>1.0000000000000004</v>
      </c>
      <c r="J1441" s="19" t="n">
        <v>0.6747805990384556</v>
      </c>
      <c r="K1441" s="19" t="n">
        <v>0.5441637144496141</v>
      </c>
      <c r="L1441" s="19" t="n">
        <v>0.5331322124508338</v>
      </c>
      <c r="M1441" s="19" t="n">
        <v>0.522371489352498</v>
      </c>
      <c r="N1441" s="19" t="n">
        <v>0.5790061638921307</v>
      </c>
      <c r="O1441" s="19" t="n">
        <v>0.654784676775459</v>
      </c>
      <c r="P1441" s="19" t="n">
        <v>0.7110166919749088</v>
      </c>
      <c r="Q1441" s="19" t="n">
        <v>0.6427852619225125</v>
      </c>
      <c r="R1441" s="19" t="n">
        <v>0.5843741194658293</v>
      </c>
      <c r="S1441" s="19" t="n">
        <v>0.642400581626219</v>
      </c>
      <c r="T1441" s="19" t="n">
        <v>0.6450741131244123</v>
      </c>
      <c r="U1441" s="19" t="n">
        <v>0.6573971918015143</v>
      </c>
      <c r="V1441" s="19" t="n">
        <v>0.657863175806671</v>
      </c>
      <c r="W1441" s="19" t="n">
        <v>0.6498468315161797</v>
      </c>
      <c r="X1441" s="19" t="n">
        <v>0.5946932792682642</v>
      </c>
      <c r="Y1441" s="19" t="n">
        <v>0.6431239638336352</v>
      </c>
      <c r="Z1441" s="19" t="n">
        <v>0.6167372239927984</v>
      </c>
      <c r="AA1441" s="19" t="n">
        <v>0.6360058198181867</v>
      </c>
      <c r="AB1441" s="19" t="n">
        <v>0.6490636375144195</v>
      </c>
      <c r="AC1441" s="19" t="n">
        <v>0.6198162991574946</v>
      </c>
      <c r="AD1441" s="19" t="n">
        <v>0.5977487015970373</v>
      </c>
      <c r="AE1441" s="19" t="n">
        <v>0.6364918978576052</v>
      </c>
      <c r="AF1441" s="19" t="n">
        <v>0.5168247878043543</v>
      </c>
      <c r="AG1441" s="19" t="n">
        <v>0.6230732430228235</v>
      </c>
      <c r="AH1441" s="19" t="n">
        <v>0.6972970136701655</v>
      </c>
      <c r="AI1441" s="19" t="n">
        <v>0.6041468083264079</v>
      </c>
    </row>
    <row r="1442">
      <c r="B1442" s="16" t="s">
        <v>26</v>
      </c>
      <c r="C1442" s="22" t="n">
        <v>0.725660049590629</v>
      </c>
      <c r="D1442" s="22" t="n">
        <v>0.5759711726257903</v>
      </c>
      <c r="E1442" s="22" t="n">
        <v>0.5359570769463705</v>
      </c>
      <c r="F1442" s="22" t="n">
        <v>0.6614378373055996</v>
      </c>
      <c r="G1442" s="22" t="n">
        <v>0.6919378257135094</v>
      </c>
      <c r="H1442" s="22" t="n">
        <v>0.7108423951953815</v>
      </c>
      <c r="I1442" s="22" t="n">
        <v>0.6747805990384556</v>
      </c>
      <c r="J1442" s="22" t="n">
        <v>0.999999999999998</v>
      </c>
      <c r="K1442" s="22" t="n">
        <v>0.6057956666655756</v>
      </c>
      <c r="L1442" s="22" t="n">
        <v>0.5624890679872077</v>
      </c>
      <c r="M1442" s="22" t="n">
        <v>0.6008003637131873</v>
      </c>
      <c r="N1442" s="22" t="n">
        <v>0.6004321147595932</v>
      </c>
      <c r="O1442" s="22" t="n">
        <v>0.6314551862699672</v>
      </c>
      <c r="P1442" s="22" t="n">
        <v>0.7453357067482596</v>
      </c>
      <c r="Q1442" s="22" t="n">
        <v>0.6708825564514492</v>
      </c>
      <c r="R1442" s="22" t="n">
        <v>0.5701298837264347</v>
      </c>
      <c r="S1442" s="22" t="n">
        <v>0.5164714384499473</v>
      </c>
      <c r="T1442" s="22" t="n">
        <v>0.614565928973629</v>
      </c>
      <c r="U1442" s="22" t="n">
        <v>0.5842146652401062</v>
      </c>
      <c r="V1442" s="22" t="n">
        <v>0.6195915048546868</v>
      </c>
      <c r="W1442" s="22" t="n">
        <v>0.6650707307537855</v>
      </c>
      <c r="X1442" s="22" t="n">
        <v>0.5465010006897432</v>
      </c>
      <c r="Y1442" s="22" t="n">
        <v>0.598802552498778</v>
      </c>
      <c r="Z1442" s="22" t="n">
        <v>0.5933207044236243</v>
      </c>
      <c r="AA1442" s="22" t="n">
        <v>0.654154281363974</v>
      </c>
      <c r="AB1442" s="22" t="n">
        <v>0.636918818134211</v>
      </c>
      <c r="AC1442" s="22" t="n">
        <v>0.5798031568987013</v>
      </c>
      <c r="AD1442" s="22" t="n">
        <v>0.6230010507702743</v>
      </c>
      <c r="AE1442" s="22" t="n">
        <v>0.6321670366616515</v>
      </c>
      <c r="AF1442" s="22" t="n">
        <v>0.5742700300779486</v>
      </c>
      <c r="AG1442" s="22" t="n">
        <v>0.5370365773696913</v>
      </c>
      <c r="AH1442" s="22" t="n">
        <v>0.6108724963460576</v>
      </c>
      <c r="AI1442" s="22" t="n">
        <v>0.6291389792539569</v>
      </c>
    </row>
    <row r="1443">
      <c r="B1443" s="16" t="s">
        <v>27</v>
      </c>
      <c r="C1443" s="19" t="n">
        <v>0.6564315495531216</v>
      </c>
      <c r="D1443" s="19" t="n">
        <v>0.6307914793958941</v>
      </c>
      <c r="E1443" s="19" t="n">
        <v>0.45149242938822204</v>
      </c>
      <c r="F1443" s="19" t="n">
        <v>0.5515899641547003</v>
      </c>
      <c r="G1443" s="19" t="n">
        <v>0.5634336405889667</v>
      </c>
      <c r="H1443" s="19" t="n">
        <v>0.5876321276100325</v>
      </c>
      <c r="I1443" s="19" t="n">
        <v>0.5441637144496141</v>
      </c>
      <c r="J1443" s="19" t="n">
        <v>0.6057956666655756</v>
      </c>
      <c r="K1443" s="19" t="n">
        <v>1.0000000000000007</v>
      </c>
      <c r="L1443" s="19" t="n">
        <v>0.8033191749562963</v>
      </c>
      <c r="M1443" s="19" t="n">
        <v>0.7398095347277954</v>
      </c>
      <c r="N1443" s="19" t="n">
        <v>0.7487424005811473</v>
      </c>
      <c r="O1443" s="19" t="n">
        <v>0.690605494407218</v>
      </c>
      <c r="P1443" s="19" t="n">
        <v>0.6916173300143864</v>
      </c>
      <c r="Q1443" s="19" t="n">
        <v>0.6684921681626941</v>
      </c>
      <c r="R1443" s="19" t="n">
        <v>0.5878156094976942</v>
      </c>
      <c r="S1443" s="19" t="n">
        <v>0.46674862684635104</v>
      </c>
      <c r="T1443" s="19" t="n">
        <v>0.5984483231018517</v>
      </c>
      <c r="U1443" s="19" t="n">
        <v>0.5560844655458257</v>
      </c>
      <c r="V1443" s="19" t="n">
        <v>0.6917343640623798</v>
      </c>
      <c r="W1443" s="19" t="n">
        <v>0.652843003478232</v>
      </c>
      <c r="X1443" s="19" t="n">
        <v>0.6294369740459917</v>
      </c>
      <c r="Y1443" s="19" t="n">
        <v>0.5847004949811112</v>
      </c>
      <c r="Z1443" s="19" t="n">
        <v>0.5388140766814318</v>
      </c>
      <c r="AA1443" s="19" t="n">
        <v>0.7174779378271018</v>
      </c>
      <c r="AB1443" s="19" t="n">
        <v>0.6355034371373233</v>
      </c>
      <c r="AC1443" s="19" t="n">
        <v>0.6655463284414255</v>
      </c>
      <c r="AD1443" s="19" t="n">
        <v>0.7063650629976608</v>
      </c>
      <c r="AE1443" s="19" t="n">
        <v>0.6292788017823893</v>
      </c>
      <c r="AF1443" s="19" t="n">
        <v>0.6598897998397674</v>
      </c>
      <c r="AG1443" s="19" t="n">
        <v>0.5895943311210845</v>
      </c>
      <c r="AH1443" s="19" t="n">
        <v>0.5948247626564531</v>
      </c>
      <c r="AI1443" s="19" t="n">
        <v>0.6567544248639638</v>
      </c>
    </row>
    <row r="1444">
      <c r="B1444" s="16" t="s">
        <v>28</v>
      </c>
      <c r="C1444" s="22" t="n">
        <v>0.6426099026222709</v>
      </c>
      <c r="D1444" s="22" t="n">
        <v>0.6525049917995697</v>
      </c>
      <c r="E1444" s="22" t="n">
        <v>0.39067210697035587</v>
      </c>
      <c r="F1444" s="22" t="n">
        <v>0.5943262631816049</v>
      </c>
      <c r="G1444" s="22" t="n">
        <v>0.5781430557082524</v>
      </c>
      <c r="H1444" s="22" t="n">
        <v>0.5235288466233876</v>
      </c>
      <c r="I1444" s="22" t="n">
        <v>0.5331322124508338</v>
      </c>
      <c r="J1444" s="22" t="n">
        <v>0.5624890679872077</v>
      </c>
      <c r="K1444" s="22" t="n">
        <v>0.8033191749562963</v>
      </c>
      <c r="L1444" s="22" t="n">
        <v>1.0000000000000009</v>
      </c>
      <c r="M1444" s="22" t="n">
        <v>0.7569745901296183</v>
      </c>
      <c r="N1444" s="22" t="n">
        <v>0.7375706308098138</v>
      </c>
      <c r="O1444" s="22" t="n">
        <v>0.6686390058766533</v>
      </c>
      <c r="P1444" s="22" t="n">
        <v>0.6292667836248726</v>
      </c>
      <c r="Q1444" s="22" t="n">
        <v>0.6435303763551583</v>
      </c>
      <c r="R1444" s="22" t="n">
        <v>0.5023720753308146</v>
      </c>
      <c r="S1444" s="22" t="n">
        <v>0.4705689440985589</v>
      </c>
      <c r="T1444" s="22" t="n">
        <v>0.6182319865510227</v>
      </c>
      <c r="U1444" s="22" t="n">
        <v>0.5846033834615244</v>
      </c>
      <c r="V1444" s="22" t="n">
        <v>0.5831862803174165</v>
      </c>
      <c r="W1444" s="22" t="n">
        <v>0.5334350596130251</v>
      </c>
      <c r="X1444" s="22" t="n">
        <v>0.5886732574092869</v>
      </c>
      <c r="Y1444" s="22" t="n">
        <v>0.5416000358870778</v>
      </c>
      <c r="Z1444" s="22" t="n">
        <v>0.5625175848704077</v>
      </c>
      <c r="AA1444" s="22" t="n">
        <v>0.7321086037106279</v>
      </c>
      <c r="AB1444" s="22" t="n">
        <v>0.706090443212479</v>
      </c>
      <c r="AC1444" s="22" t="n">
        <v>0.7648178442528109</v>
      </c>
      <c r="AD1444" s="22" t="n">
        <v>0.6946328947150734</v>
      </c>
      <c r="AE1444" s="22" t="n">
        <v>0.6183599006397713</v>
      </c>
      <c r="AF1444" s="22" t="n">
        <v>0.6070845679493624</v>
      </c>
      <c r="AG1444" s="22" t="n">
        <v>0.5818133299919336</v>
      </c>
      <c r="AH1444" s="22" t="n">
        <v>0.5545785907669706</v>
      </c>
      <c r="AI1444" s="22" t="n">
        <v>0.6423414999645494</v>
      </c>
    </row>
    <row r="1445">
      <c r="B1445" s="16" t="s">
        <v>29</v>
      </c>
      <c r="C1445" s="19" t="n">
        <v>0.6353400347709698</v>
      </c>
      <c r="D1445" s="19" t="n">
        <v>0.5539019033219404</v>
      </c>
      <c r="E1445" s="19" t="n">
        <v>0.3732389936693014</v>
      </c>
      <c r="F1445" s="19" t="n">
        <v>0.6273347786949947</v>
      </c>
      <c r="G1445" s="19" t="n">
        <v>0.6221091919927846</v>
      </c>
      <c r="H1445" s="19" t="n">
        <v>0.5684098901930577</v>
      </c>
      <c r="I1445" s="19" t="n">
        <v>0.522371489352498</v>
      </c>
      <c r="J1445" s="19" t="n">
        <v>0.6008003637131873</v>
      </c>
      <c r="K1445" s="19" t="n">
        <v>0.7398095347277954</v>
      </c>
      <c r="L1445" s="19" t="n">
        <v>0.7569745901296183</v>
      </c>
      <c r="M1445" s="19" t="n">
        <v>1.0000000000000007</v>
      </c>
      <c r="N1445" s="19" t="n">
        <v>0.6983770395475357</v>
      </c>
      <c r="O1445" s="19" t="n">
        <v>0.6177701034179675</v>
      </c>
      <c r="P1445" s="19" t="n">
        <v>0.6248546929962956</v>
      </c>
      <c r="Q1445" s="19" t="n">
        <v>0.5508675368729539</v>
      </c>
      <c r="R1445" s="19" t="n">
        <v>0.5254743618591309</v>
      </c>
      <c r="S1445" s="19" t="n">
        <v>0.46522420781997176</v>
      </c>
      <c r="T1445" s="19" t="n">
        <v>0.6716281506904607</v>
      </c>
      <c r="U1445" s="19" t="n">
        <v>0.5953650756768464</v>
      </c>
      <c r="V1445" s="19" t="n">
        <v>0.6595785972609436</v>
      </c>
      <c r="W1445" s="19" t="n">
        <v>0.6210671699466345</v>
      </c>
      <c r="X1445" s="19" t="n">
        <v>0.6036852993677811</v>
      </c>
      <c r="Y1445" s="19" t="n">
        <v>0.6200731668696439</v>
      </c>
      <c r="Z1445" s="19" t="n">
        <v>0.5601097660626394</v>
      </c>
      <c r="AA1445" s="19" t="n">
        <v>0.7122334019035245</v>
      </c>
      <c r="AB1445" s="19" t="n">
        <v>0.6946792943291621</v>
      </c>
      <c r="AC1445" s="19" t="n">
        <v>0.6734149042497891</v>
      </c>
      <c r="AD1445" s="19" t="n">
        <v>0.6099752028653069</v>
      </c>
      <c r="AE1445" s="19" t="n">
        <v>0.5796050667812086</v>
      </c>
      <c r="AF1445" s="19" t="n">
        <v>0.6001864962988256</v>
      </c>
      <c r="AG1445" s="19" t="n">
        <v>0.5695576472118976</v>
      </c>
      <c r="AH1445" s="19" t="n">
        <v>0.5914304506807645</v>
      </c>
      <c r="AI1445" s="19" t="n">
        <v>0.6666761069022424</v>
      </c>
    </row>
    <row r="1446">
      <c r="B1446" s="16" t="s">
        <v>30</v>
      </c>
      <c r="C1446" s="22" t="n">
        <v>0.5720309662420106</v>
      </c>
      <c r="D1446" s="22" t="n">
        <v>0.631684595058877</v>
      </c>
      <c r="E1446" s="22" t="n">
        <v>0.46589687035525096</v>
      </c>
      <c r="F1446" s="22" t="n">
        <v>0.6165258520481546</v>
      </c>
      <c r="G1446" s="22" t="n">
        <v>0.5901057045719654</v>
      </c>
      <c r="H1446" s="22" t="n">
        <v>0.6355330193475245</v>
      </c>
      <c r="I1446" s="22" t="n">
        <v>0.5790061638921307</v>
      </c>
      <c r="J1446" s="22" t="n">
        <v>0.6004321147595932</v>
      </c>
      <c r="K1446" s="22" t="n">
        <v>0.7487424005811473</v>
      </c>
      <c r="L1446" s="22" t="n">
        <v>0.7375706308098138</v>
      </c>
      <c r="M1446" s="22" t="n">
        <v>0.6983770395475357</v>
      </c>
      <c r="N1446" s="22" t="n">
        <v>1.0000000000000007</v>
      </c>
      <c r="O1446" s="22" t="n">
        <v>0.693294838978376</v>
      </c>
      <c r="P1446" s="22" t="n">
        <v>0.708920882032858</v>
      </c>
      <c r="Q1446" s="22" t="n">
        <v>0.6970998621015356</v>
      </c>
      <c r="R1446" s="22" t="n">
        <v>0.6329858398648371</v>
      </c>
      <c r="S1446" s="22" t="n">
        <v>0.4951448019012115</v>
      </c>
      <c r="T1446" s="22" t="n">
        <v>0.6231358363282175</v>
      </c>
      <c r="U1446" s="22" t="n">
        <v>0.660387981031017</v>
      </c>
      <c r="V1446" s="22" t="n">
        <v>0.710228742598004</v>
      </c>
      <c r="W1446" s="22" t="n">
        <v>0.6567136323301794</v>
      </c>
      <c r="X1446" s="22" t="n">
        <v>0.6347710418504406</v>
      </c>
      <c r="Y1446" s="22" t="n">
        <v>0.6205127878979493</v>
      </c>
      <c r="Z1446" s="22" t="n">
        <v>0.6196364667630475</v>
      </c>
      <c r="AA1446" s="22" t="n">
        <v>0.7143990523288558</v>
      </c>
      <c r="AB1446" s="22" t="n">
        <v>0.6665502135368256</v>
      </c>
      <c r="AC1446" s="22" t="n">
        <v>0.6497322920373435</v>
      </c>
      <c r="AD1446" s="22" t="n">
        <v>0.7138359619513985</v>
      </c>
      <c r="AE1446" s="22" t="n">
        <v>0.6741626656341715</v>
      </c>
      <c r="AF1446" s="22" t="n">
        <v>0.6671318039426565</v>
      </c>
      <c r="AG1446" s="22" t="n">
        <v>0.5253394299790117</v>
      </c>
      <c r="AH1446" s="22" t="n">
        <v>0.6589083472615186</v>
      </c>
      <c r="AI1446" s="22" t="n">
        <v>0.7128921064403417</v>
      </c>
    </row>
    <row r="1447">
      <c r="B1447" s="16" t="s">
        <v>31</v>
      </c>
      <c r="C1447" s="19" t="n">
        <v>0.5926336653994715</v>
      </c>
      <c r="D1447" s="19" t="n">
        <v>0.6928322633353664</v>
      </c>
      <c r="E1447" s="19" t="n">
        <v>0.5473094118441164</v>
      </c>
      <c r="F1447" s="19" t="n">
        <v>0.7116692887696028</v>
      </c>
      <c r="G1447" s="19" t="n">
        <v>0.5314150742683644</v>
      </c>
      <c r="H1447" s="19" t="n">
        <v>0.5957880180659322</v>
      </c>
      <c r="I1447" s="19" t="n">
        <v>0.654784676775459</v>
      </c>
      <c r="J1447" s="19" t="n">
        <v>0.6314551862699672</v>
      </c>
      <c r="K1447" s="19" t="n">
        <v>0.690605494407218</v>
      </c>
      <c r="L1447" s="19" t="n">
        <v>0.6686390058766533</v>
      </c>
      <c r="M1447" s="19" t="n">
        <v>0.6177701034179675</v>
      </c>
      <c r="N1447" s="19" t="n">
        <v>0.693294838978376</v>
      </c>
      <c r="O1447" s="19" t="n">
        <v>1.0000000000000095</v>
      </c>
      <c r="P1447" s="19" t="n">
        <v>0.77013335509335</v>
      </c>
      <c r="Q1447" s="19" t="n">
        <v>0.6970221143048814</v>
      </c>
      <c r="R1447" s="19" t="n">
        <v>0.6409664423418328</v>
      </c>
      <c r="S1447" s="19" t="n">
        <v>0.5736623961928734</v>
      </c>
      <c r="T1447" s="19" t="n">
        <v>0.5963204937831245</v>
      </c>
      <c r="U1447" s="19" t="n">
        <v>0.6805564871882678</v>
      </c>
      <c r="V1447" s="19" t="n">
        <v>0.6640682337231489</v>
      </c>
      <c r="W1447" s="19" t="n">
        <v>0.6682492018970859</v>
      </c>
      <c r="X1447" s="19" t="n">
        <v>0.6860968753555436</v>
      </c>
      <c r="Y1447" s="19" t="n">
        <v>0.6278453591865191</v>
      </c>
      <c r="Z1447" s="19" t="n">
        <v>0.6998695590624812</v>
      </c>
      <c r="AA1447" s="19" t="n">
        <v>0.674700243932024</v>
      </c>
      <c r="AB1447" s="19" t="n">
        <v>0.6420511394192999</v>
      </c>
      <c r="AC1447" s="19" t="n">
        <v>0.6364672602390228</v>
      </c>
      <c r="AD1447" s="19" t="n">
        <v>0.7046407371118737</v>
      </c>
      <c r="AE1447" s="19" t="n">
        <v>0.6030139940672984</v>
      </c>
      <c r="AF1447" s="19" t="n">
        <v>0.6457644577459932</v>
      </c>
      <c r="AG1447" s="19" t="n">
        <v>0.631014613038261</v>
      </c>
      <c r="AH1447" s="19" t="n">
        <v>0.7115723006626193</v>
      </c>
      <c r="AI1447" s="19" t="n">
        <v>0.617737074650038</v>
      </c>
    </row>
    <row r="1448">
      <c r="B1448" s="16" t="s">
        <v>32</v>
      </c>
      <c r="C1448" s="22" t="n">
        <v>0.7354467005263321</v>
      </c>
      <c r="D1448" s="22" t="n">
        <v>0.5813700549988137</v>
      </c>
      <c r="E1448" s="22" t="n">
        <v>0.4763446802879248</v>
      </c>
      <c r="F1448" s="22" t="n">
        <v>0.7062562109227214</v>
      </c>
      <c r="G1448" s="22" t="n">
        <v>0.6386122601573679</v>
      </c>
      <c r="H1448" s="22" t="n">
        <v>0.7270284390184988</v>
      </c>
      <c r="I1448" s="22" t="n">
        <v>0.7110166919749088</v>
      </c>
      <c r="J1448" s="22" t="n">
        <v>0.7453357067482596</v>
      </c>
      <c r="K1448" s="22" t="n">
        <v>0.6916173300143864</v>
      </c>
      <c r="L1448" s="22" t="n">
        <v>0.6292667836248726</v>
      </c>
      <c r="M1448" s="22" t="n">
        <v>0.6248546929962956</v>
      </c>
      <c r="N1448" s="22" t="n">
        <v>0.708920882032858</v>
      </c>
      <c r="O1448" s="22" t="n">
        <v>0.77013335509335</v>
      </c>
      <c r="P1448" s="22" t="n">
        <v>1.0000000000000073</v>
      </c>
      <c r="Q1448" s="22" t="n">
        <v>0.6913498860178915</v>
      </c>
      <c r="R1448" s="22" t="n">
        <v>0.6266082979067272</v>
      </c>
      <c r="S1448" s="22" t="n">
        <v>0.6183932739655056</v>
      </c>
      <c r="T1448" s="22" t="n">
        <v>0.6265835839664419</v>
      </c>
      <c r="U1448" s="22" t="n">
        <v>0.6655142010605477</v>
      </c>
      <c r="V1448" s="22" t="n">
        <v>0.6926236553306416</v>
      </c>
      <c r="W1448" s="22" t="n">
        <v>0.772092523097193</v>
      </c>
      <c r="X1448" s="22" t="n">
        <v>0.6040281424741404</v>
      </c>
      <c r="Y1448" s="22" t="n">
        <v>0.67670163080497</v>
      </c>
      <c r="Z1448" s="22" t="n">
        <v>0.7011047539169869</v>
      </c>
      <c r="AA1448" s="22" t="n">
        <v>0.7211955696825687</v>
      </c>
      <c r="AB1448" s="22" t="n">
        <v>0.6999414945265929</v>
      </c>
      <c r="AC1448" s="22" t="n">
        <v>0.708586112930263</v>
      </c>
      <c r="AD1448" s="22" t="n">
        <v>0.6295970827142671</v>
      </c>
      <c r="AE1448" s="22" t="n">
        <v>0.7010633368124191</v>
      </c>
      <c r="AF1448" s="22" t="n">
        <v>0.5540423965802627</v>
      </c>
      <c r="AG1448" s="22" t="n">
        <v>0.5865715311195768</v>
      </c>
      <c r="AH1448" s="22" t="n">
        <v>0.7071231375919036</v>
      </c>
      <c r="AI1448" s="22" t="n">
        <v>0.6096612965475989</v>
      </c>
    </row>
    <row r="1449">
      <c r="B1449" s="16" t="s">
        <v>33</v>
      </c>
      <c r="C1449" s="19" t="n">
        <v>0.6043488803331661</v>
      </c>
      <c r="D1449" s="19" t="n">
        <v>0.6840927642756416</v>
      </c>
      <c r="E1449" s="19" t="n">
        <v>0.5076086892606321</v>
      </c>
      <c r="F1449" s="19" t="n">
        <v>0.7022112049527272</v>
      </c>
      <c r="G1449" s="19" t="n">
        <v>0.5920253365350017</v>
      </c>
      <c r="H1449" s="19" t="n">
        <v>0.6957140684074338</v>
      </c>
      <c r="I1449" s="19" t="n">
        <v>0.6427852619225125</v>
      </c>
      <c r="J1449" s="19" t="n">
        <v>0.6708825564514492</v>
      </c>
      <c r="K1449" s="19" t="n">
        <v>0.6684921681626941</v>
      </c>
      <c r="L1449" s="19" t="n">
        <v>0.6435303763551583</v>
      </c>
      <c r="M1449" s="19" t="n">
        <v>0.5508675368729539</v>
      </c>
      <c r="N1449" s="19" t="n">
        <v>0.6970998621015356</v>
      </c>
      <c r="O1449" s="19" t="n">
        <v>0.6970221143048814</v>
      </c>
      <c r="P1449" s="19" t="n">
        <v>0.6913498860178915</v>
      </c>
      <c r="Q1449" s="19" t="n">
        <v>0.999999999999999</v>
      </c>
      <c r="R1449" s="19" t="n">
        <v>0.5835655672806372</v>
      </c>
      <c r="S1449" s="19" t="n">
        <v>0.5357426755055336</v>
      </c>
      <c r="T1449" s="19" t="n">
        <v>0.605704103677772</v>
      </c>
      <c r="U1449" s="19" t="n">
        <v>0.6222910078653057</v>
      </c>
      <c r="V1449" s="19" t="n">
        <v>0.5930824747454332</v>
      </c>
      <c r="W1449" s="19" t="n">
        <v>0.626126320361984</v>
      </c>
      <c r="X1449" s="19" t="n">
        <v>0.6213020416562146</v>
      </c>
      <c r="Y1449" s="19" t="n">
        <v>0.5962959250418473</v>
      </c>
      <c r="Z1449" s="19" t="n">
        <v>0.6106159820464698</v>
      </c>
      <c r="AA1449" s="19" t="n">
        <v>0.656126083903687</v>
      </c>
      <c r="AB1449" s="19" t="n">
        <v>0.6336720806811397</v>
      </c>
      <c r="AC1449" s="19" t="n">
        <v>0.6529227922503138</v>
      </c>
      <c r="AD1449" s="19" t="n">
        <v>0.6408409918056632</v>
      </c>
      <c r="AE1449" s="19" t="n">
        <v>0.674749687170216</v>
      </c>
      <c r="AF1449" s="19" t="n">
        <v>0.6151523840506439</v>
      </c>
      <c r="AG1449" s="19" t="n">
        <v>0.6055145052564146</v>
      </c>
      <c r="AH1449" s="19" t="n">
        <v>0.6595499990444462</v>
      </c>
      <c r="AI1449" s="19" t="n">
        <v>0.6076626185408107</v>
      </c>
    </row>
    <row r="1450">
      <c r="B1450" s="16" t="s">
        <v>34</v>
      </c>
      <c r="C1450" s="22" t="n">
        <v>0.4862135169645533</v>
      </c>
      <c r="D1450" s="22" t="n">
        <v>0.5710699983913341</v>
      </c>
      <c r="E1450" s="22" t="n">
        <v>0.38379010270285896</v>
      </c>
      <c r="F1450" s="22" t="n">
        <v>0.7194666300485786</v>
      </c>
      <c r="G1450" s="22" t="n">
        <v>0.5877354617978082</v>
      </c>
      <c r="H1450" s="22" t="n">
        <v>0.6926891544924613</v>
      </c>
      <c r="I1450" s="22" t="n">
        <v>0.5843741194658293</v>
      </c>
      <c r="J1450" s="22" t="n">
        <v>0.5701298837264347</v>
      </c>
      <c r="K1450" s="22" t="n">
        <v>0.5878156094976942</v>
      </c>
      <c r="L1450" s="22" t="n">
        <v>0.5023720753308146</v>
      </c>
      <c r="M1450" s="22" t="n">
        <v>0.5254743618591309</v>
      </c>
      <c r="N1450" s="22" t="n">
        <v>0.6329858398648371</v>
      </c>
      <c r="O1450" s="22" t="n">
        <v>0.6409664423418328</v>
      </c>
      <c r="P1450" s="22" t="n">
        <v>0.6266082979067272</v>
      </c>
      <c r="Q1450" s="22" t="n">
        <v>0.5835655672806372</v>
      </c>
      <c r="R1450" s="22" t="n">
        <v>0.999999999999998</v>
      </c>
      <c r="S1450" s="22" t="n">
        <v>0.515895042475697</v>
      </c>
      <c r="T1450" s="22" t="n">
        <v>0.44375105669593223</v>
      </c>
      <c r="U1450" s="22" t="n">
        <v>0.8312237874229842</v>
      </c>
      <c r="V1450" s="22" t="n">
        <v>0.6832233220319962</v>
      </c>
      <c r="W1450" s="22" t="n">
        <v>0.6448019483165787</v>
      </c>
      <c r="X1450" s="22" t="n">
        <v>0.7818208047258597</v>
      </c>
      <c r="Y1450" s="22" t="n">
        <v>0.7334914130755333</v>
      </c>
      <c r="Z1450" s="22" t="n">
        <v>0.758452635098042</v>
      </c>
      <c r="AA1450" s="22" t="n">
        <v>0.6363556224327672</v>
      </c>
      <c r="AB1450" s="22" t="n">
        <v>0.6548228649664241</v>
      </c>
      <c r="AC1450" s="22" t="n">
        <v>0.5412164793771996</v>
      </c>
      <c r="AD1450" s="22" t="n">
        <v>0.5715442425450962</v>
      </c>
      <c r="AE1450" s="22" t="n">
        <v>0.5433712582594366</v>
      </c>
      <c r="AF1450" s="22" t="n">
        <v>0.677239551822744</v>
      </c>
      <c r="AG1450" s="22" t="n">
        <v>0.6577127500830433</v>
      </c>
      <c r="AH1450" s="22" t="n">
        <v>0.7756992872814213</v>
      </c>
      <c r="AI1450" s="22" t="n">
        <v>0.6661219782176256</v>
      </c>
    </row>
    <row r="1451">
      <c r="B1451" s="16" t="s">
        <v>35</v>
      </c>
      <c r="C1451" s="19" t="n">
        <v>0.5025149179746142</v>
      </c>
      <c r="D1451" s="19" t="n">
        <v>0.46934818702956355</v>
      </c>
      <c r="E1451" s="19" t="n">
        <v>0.38845976823200495</v>
      </c>
      <c r="F1451" s="19" t="n">
        <v>0.6292905537545472</v>
      </c>
      <c r="G1451" s="19" t="n">
        <v>0.5028056825059657</v>
      </c>
      <c r="H1451" s="19" t="n">
        <v>0.6683738902728001</v>
      </c>
      <c r="I1451" s="19" t="n">
        <v>0.642400581626219</v>
      </c>
      <c r="J1451" s="19" t="n">
        <v>0.5164714384499473</v>
      </c>
      <c r="K1451" s="19" t="n">
        <v>0.46674862684635104</v>
      </c>
      <c r="L1451" s="19" t="n">
        <v>0.4705689440985589</v>
      </c>
      <c r="M1451" s="19" t="n">
        <v>0.46522420781997176</v>
      </c>
      <c r="N1451" s="19" t="n">
        <v>0.4951448019012115</v>
      </c>
      <c r="O1451" s="19" t="n">
        <v>0.5736623961928734</v>
      </c>
      <c r="P1451" s="19" t="n">
        <v>0.6183932739655056</v>
      </c>
      <c r="Q1451" s="19" t="n">
        <v>0.5357426755055336</v>
      </c>
      <c r="R1451" s="19" t="n">
        <v>0.515895042475697</v>
      </c>
      <c r="S1451" s="19" t="n">
        <v>0.9999999999999998</v>
      </c>
      <c r="T1451" s="19" t="n">
        <v>0.681898037395972</v>
      </c>
      <c r="U1451" s="19" t="n">
        <v>0.5131427503285055</v>
      </c>
      <c r="V1451" s="19" t="n">
        <v>0.6197537615011817</v>
      </c>
      <c r="W1451" s="19" t="n">
        <v>0.5949031305615767</v>
      </c>
      <c r="X1451" s="19" t="n">
        <v>0.5479477751951816</v>
      </c>
      <c r="Y1451" s="19" t="n">
        <v>0.5972895682974599</v>
      </c>
      <c r="Z1451" s="19" t="n">
        <v>0.5771686535673185</v>
      </c>
      <c r="AA1451" s="19" t="n">
        <v>0.5124673383407632</v>
      </c>
      <c r="AB1451" s="19" t="n">
        <v>0.5498457752696979</v>
      </c>
      <c r="AC1451" s="19" t="n">
        <v>0.588748148651288</v>
      </c>
      <c r="AD1451" s="19" t="n">
        <v>0.6035576291112993</v>
      </c>
      <c r="AE1451" s="19" t="n">
        <v>0.5952082566280847</v>
      </c>
      <c r="AF1451" s="19" t="n">
        <v>0.44174171042162697</v>
      </c>
      <c r="AG1451" s="19" t="n">
        <v>0.5907286515943662</v>
      </c>
      <c r="AH1451" s="19" t="n">
        <v>0.6085400235073223</v>
      </c>
      <c r="AI1451" s="19" t="n">
        <v>0.6293512994763775</v>
      </c>
    </row>
    <row r="1452">
      <c r="B1452" s="16" t="s">
        <v>36</v>
      </c>
      <c r="C1452" s="22" t="n">
        <v>0.5740001092097964</v>
      </c>
      <c r="D1452" s="22" t="n">
        <v>0.5773256585919646</v>
      </c>
      <c r="E1452" s="22" t="n">
        <v>0.3518564505160363</v>
      </c>
      <c r="F1452" s="22" t="n">
        <v>0.62892618012309</v>
      </c>
      <c r="G1452" s="22" t="n">
        <v>0.5903550529634177</v>
      </c>
      <c r="H1452" s="22" t="n">
        <v>0.6590837563609986</v>
      </c>
      <c r="I1452" s="22" t="n">
        <v>0.6450741131244123</v>
      </c>
      <c r="J1452" s="22" t="n">
        <v>0.614565928973629</v>
      </c>
      <c r="K1452" s="22" t="n">
        <v>0.5984483231018517</v>
      </c>
      <c r="L1452" s="22" t="n">
        <v>0.6182319865510227</v>
      </c>
      <c r="M1452" s="22" t="n">
        <v>0.6716281506904607</v>
      </c>
      <c r="N1452" s="22" t="n">
        <v>0.6231358363282175</v>
      </c>
      <c r="O1452" s="22" t="n">
        <v>0.5963204937831245</v>
      </c>
      <c r="P1452" s="22" t="n">
        <v>0.6265835839664419</v>
      </c>
      <c r="Q1452" s="22" t="n">
        <v>0.605704103677772</v>
      </c>
      <c r="R1452" s="22" t="n">
        <v>0.44375105669593223</v>
      </c>
      <c r="S1452" s="22" t="n">
        <v>0.681898037395972</v>
      </c>
      <c r="T1452" s="22" t="n">
        <v>1.000000000000004</v>
      </c>
      <c r="U1452" s="22" t="n">
        <v>0.5279312413391154</v>
      </c>
      <c r="V1452" s="22" t="n">
        <v>0.6489774847663664</v>
      </c>
      <c r="W1452" s="22" t="n">
        <v>0.6088195766611979</v>
      </c>
      <c r="X1452" s="22" t="n">
        <v>0.538689606339669</v>
      </c>
      <c r="Y1452" s="22" t="n">
        <v>0.5667156023162859</v>
      </c>
      <c r="Z1452" s="22" t="n">
        <v>0.5211211174451134</v>
      </c>
      <c r="AA1452" s="22" t="n">
        <v>0.6626555878338167</v>
      </c>
      <c r="AB1452" s="22" t="n">
        <v>0.6215828043249967</v>
      </c>
      <c r="AC1452" s="22" t="n">
        <v>0.659407007594242</v>
      </c>
      <c r="AD1452" s="22" t="n">
        <v>0.6880210374431298</v>
      </c>
      <c r="AE1452" s="22" t="n">
        <v>0.5866709561656402</v>
      </c>
      <c r="AF1452" s="22" t="n">
        <v>0.49792676212058146</v>
      </c>
      <c r="AG1452" s="22" t="n">
        <v>0.5628299966294397</v>
      </c>
      <c r="AH1452" s="22" t="n">
        <v>0.613110334788533</v>
      </c>
      <c r="AI1452" s="22" t="n">
        <v>0.6676834528052435</v>
      </c>
    </row>
    <row r="1453">
      <c r="B1453" s="16" t="s">
        <v>37</v>
      </c>
      <c r="C1453" s="19" t="n">
        <v>0.5355962976031954</v>
      </c>
      <c r="D1453" s="19" t="n">
        <v>0.6009637276205418</v>
      </c>
      <c r="E1453" s="19" t="n">
        <v>0.36458937217719894</v>
      </c>
      <c r="F1453" s="19" t="n">
        <v>0.7656209676336857</v>
      </c>
      <c r="G1453" s="19" t="n">
        <v>0.6256225767071322</v>
      </c>
      <c r="H1453" s="19" t="n">
        <v>0.6805210443270309</v>
      </c>
      <c r="I1453" s="19" t="n">
        <v>0.6573971918015143</v>
      </c>
      <c r="J1453" s="19" t="n">
        <v>0.5842146652401062</v>
      </c>
      <c r="K1453" s="19" t="n">
        <v>0.5560844655458257</v>
      </c>
      <c r="L1453" s="19" t="n">
        <v>0.5846033834615244</v>
      </c>
      <c r="M1453" s="19" t="n">
        <v>0.5953650756768464</v>
      </c>
      <c r="N1453" s="19" t="n">
        <v>0.660387981031017</v>
      </c>
      <c r="O1453" s="19" t="n">
        <v>0.6805564871882678</v>
      </c>
      <c r="P1453" s="19" t="n">
        <v>0.6655142010605477</v>
      </c>
      <c r="Q1453" s="19" t="n">
        <v>0.6222910078653057</v>
      </c>
      <c r="R1453" s="19" t="n">
        <v>0.8312237874229842</v>
      </c>
      <c r="S1453" s="19" t="n">
        <v>0.5131427503285055</v>
      </c>
      <c r="T1453" s="19" t="n">
        <v>0.5279312413391154</v>
      </c>
      <c r="U1453" s="19" t="n">
        <v>0.9999999999999997</v>
      </c>
      <c r="V1453" s="19" t="n">
        <v>0.6832331370869076</v>
      </c>
      <c r="W1453" s="19" t="n">
        <v>0.6027670291795597</v>
      </c>
      <c r="X1453" s="19" t="n">
        <v>0.7755543596163058</v>
      </c>
      <c r="Y1453" s="19" t="n">
        <v>0.7540150264205302</v>
      </c>
      <c r="Z1453" s="19" t="n">
        <v>0.8362105053106388</v>
      </c>
      <c r="AA1453" s="19" t="n">
        <v>0.6500384504520597</v>
      </c>
      <c r="AB1453" s="19" t="n">
        <v>0.7104699355530538</v>
      </c>
      <c r="AC1453" s="19" t="n">
        <v>0.6276511297698036</v>
      </c>
      <c r="AD1453" s="19" t="n">
        <v>0.5520899353373059</v>
      </c>
      <c r="AE1453" s="19" t="n">
        <v>0.5581607692544964</v>
      </c>
      <c r="AF1453" s="19" t="n">
        <v>0.6901783388466297</v>
      </c>
      <c r="AG1453" s="19" t="n">
        <v>0.6489161259234069</v>
      </c>
      <c r="AH1453" s="19" t="n">
        <v>0.7657663204154126</v>
      </c>
      <c r="AI1453" s="19" t="n">
        <v>0.7314121948180832</v>
      </c>
    </row>
    <row r="1454">
      <c r="B1454" s="16" t="s">
        <v>38</v>
      </c>
      <c r="C1454" s="22" t="n">
        <v>0.5525572405845562</v>
      </c>
      <c r="D1454" s="22" t="n">
        <v>0.6926818298676752</v>
      </c>
      <c r="E1454" s="22" t="n">
        <v>0.3367937191710486</v>
      </c>
      <c r="F1454" s="22" t="n">
        <v>0.6857402975000716</v>
      </c>
      <c r="G1454" s="22" t="n">
        <v>0.6035065461899547</v>
      </c>
      <c r="H1454" s="22" t="n">
        <v>0.7067013408590751</v>
      </c>
      <c r="I1454" s="22" t="n">
        <v>0.657863175806671</v>
      </c>
      <c r="J1454" s="22" t="n">
        <v>0.6195915048546868</v>
      </c>
      <c r="K1454" s="22" t="n">
        <v>0.6917343640623798</v>
      </c>
      <c r="L1454" s="22" t="n">
        <v>0.5831862803174165</v>
      </c>
      <c r="M1454" s="22" t="n">
        <v>0.6595785972609436</v>
      </c>
      <c r="N1454" s="22" t="n">
        <v>0.710228742598004</v>
      </c>
      <c r="O1454" s="22" t="n">
        <v>0.6640682337231489</v>
      </c>
      <c r="P1454" s="22" t="n">
        <v>0.6926236553306416</v>
      </c>
      <c r="Q1454" s="22" t="n">
        <v>0.5930824747454332</v>
      </c>
      <c r="R1454" s="22" t="n">
        <v>0.6832233220319962</v>
      </c>
      <c r="S1454" s="22" t="n">
        <v>0.6197537615011817</v>
      </c>
      <c r="T1454" s="22" t="n">
        <v>0.6489774847663664</v>
      </c>
      <c r="U1454" s="22" t="n">
        <v>0.6832331370869076</v>
      </c>
      <c r="V1454" s="22" t="n">
        <v>0.9999999999999978</v>
      </c>
      <c r="W1454" s="22" t="n">
        <v>0.736409601069743</v>
      </c>
      <c r="X1454" s="22" t="n">
        <v>0.7107516089188206</v>
      </c>
      <c r="Y1454" s="22" t="n">
        <v>0.6707616667595049</v>
      </c>
      <c r="Z1454" s="22" t="n">
        <v>0.6805485158574419</v>
      </c>
      <c r="AA1454" s="22" t="n">
        <v>0.7183573176531527</v>
      </c>
      <c r="AB1454" s="22" t="n">
        <v>0.6895781674937568</v>
      </c>
      <c r="AC1454" s="22" t="n">
        <v>0.656487000150554</v>
      </c>
      <c r="AD1454" s="22" t="n">
        <v>0.6694603278829658</v>
      </c>
      <c r="AE1454" s="22" t="n">
        <v>0.6673639956516607</v>
      </c>
      <c r="AF1454" s="22" t="n">
        <v>0.676439023805649</v>
      </c>
      <c r="AG1454" s="22" t="n">
        <v>0.7210605560654448</v>
      </c>
      <c r="AH1454" s="22" t="n">
        <v>0.7155561695073164</v>
      </c>
      <c r="AI1454" s="22" t="n">
        <v>0.7818782635895888</v>
      </c>
    </row>
    <row r="1455">
      <c r="B1455" s="16" t="s">
        <v>39</v>
      </c>
      <c r="C1455" s="19" t="n">
        <v>0.5556053111930689</v>
      </c>
      <c r="D1455" s="19" t="n">
        <v>0.5979267611130923</v>
      </c>
      <c r="E1455" s="19" t="n">
        <v>0.4887471649093668</v>
      </c>
      <c r="F1455" s="19" t="n">
        <v>0.6659098739302504</v>
      </c>
      <c r="G1455" s="19" t="n">
        <v>0.6151594784474913</v>
      </c>
      <c r="H1455" s="19" t="n">
        <v>0.7004056730057995</v>
      </c>
      <c r="I1455" s="19" t="n">
        <v>0.6498468315161797</v>
      </c>
      <c r="J1455" s="19" t="n">
        <v>0.6650707307537855</v>
      </c>
      <c r="K1455" s="19" t="n">
        <v>0.652843003478232</v>
      </c>
      <c r="L1455" s="19" t="n">
        <v>0.5334350596130251</v>
      </c>
      <c r="M1455" s="19" t="n">
        <v>0.6210671699466345</v>
      </c>
      <c r="N1455" s="19" t="n">
        <v>0.6567136323301794</v>
      </c>
      <c r="O1455" s="19" t="n">
        <v>0.6682492018970859</v>
      </c>
      <c r="P1455" s="19" t="n">
        <v>0.772092523097193</v>
      </c>
      <c r="Q1455" s="19" t="n">
        <v>0.626126320361984</v>
      </c>
      <c r="R1455" s="19" t="n">
        <v>0.6448019483165787</v>
      </c>
      <c r="S1455" s="19" t="n">
        <v>0.5949031305615767</v>
      </c>
      <c r="T1455" s="19" t="n">
        <v>0.6088195766611979</v>
      </c>
      <c r="U1455" s="19" t="n">
        <v>0.6027670291795597</v>
      </c>
      <c r="V1455" s="19" t="n">
        <v>0.736409601069743</v>
      </c>
      <c r="W1455" s="19" t="n">
        <v>1.000000000000001</v>
      </c>
      <c r="X1455" s="19" t="n">
        <v>0.6817973198533166</v>
      </c>
      <c r="Y1455" s="19" t="n">
        <v>0.6926003335730218</v>
      </c>
      <c r="Z1455" s="19" t="n">
        <v>0.6583085176892407</v>
      </c>
      <c r="AA1455" s="19" t="n">
        <v>0.6864233468383425</v>
      </c>
      <c r="AB1455" s="19" t="n">
        <v>0.5998714578567367</v>
      </c>
      <c r="AC1455" s="19" t="n">
        <v>0.5950519308091263</v>
      </c>
      <c r="AD1455" s="19" t="n">
        <v>0.6208870626352299</v>
      </c>
      <c r="AE1455" s="19" t="n">
        <v>0.6357400723261192</v>
      </c>
      <c r="AF1455" s="19" t="n">
        <v>0.6071363130379691</v>
      </c>
      <c r="AG1455" s="19" t="n">
        <v>0.6282293285239032</v>
      </c>
      <c r="AH1455" s="19" t="n">
        <v>0.7611561231868442</v>
      </c>
      <c r="AI1455" s="19" t="n">
        <v>0.6290372924171972</v>
      </c>
    </row>
    <row r="1456">
      <c r="B1456" s="16" t="s">
        <v>40</v>
      </c>
      <c r="C1456" s="22" t="n">
        <v>0.4797861838775879</v>
      </c>
      <c r="D1456" s="22" t="n">
        <v>0.6412354227289059</v>
      </c>
      <c r="E1456" s="22" t="n">
        <v>0.33056613188072015</v>
      </c>
      <c r="F1456" s="22" t="n">
        <v>0.7523255464718132</v>
      </c>
      <c r="G1456" s="22" t="n">
        <v>0.505789634056673</v>
      </c>
      <c r="H1456" s="22" t="n">
        <v>0.7145367026591268</v>
      </c>
      <c r="I1456" s="22" t="n">
        <v>0.5946932792682642</v>
      </c>
      <c r="J1456" s="22" t="n">
        <v>0.5465010006897432</v>
      </c>
      <c r="K1456" s="22" t="n">
        <v>0.6294369740459917</v>
      </c>
      <c r="L1456" s="22" t="n">
        <v>0.5886732574092869</v>
      </c>
      <c r="M1456" s="22" t="n">
        <v>0.6036852993677811</v>
      </c>
      <c r="N1456" s="22" t="n">
        <v>0.6347710418504406</v>
      </c>
      <c r="O1456" s="22" t="n">
        <v>0.6860968753555436</v>
      </c>
      <c r="P1456" s="22" t="n">
        <v>0.6040281424741404</v>
      </c>
      <c r="Q1456" s="22" t="n">
        <v>0.6213020416562146</v>
      </c>
      <c r="R1456" s="22" t="n">
        <v>0.7818208047258597</v>
      </c>
      <c r="S1456" s="22" t="n">
        <v>0.5479477751951816</v>
      </c>
      <c r="T1456" s="22" t="n">
        <v>0.538689606339669</v>
      </c>
      <c r="U1456" s="22" t="n">
        <v>0.7755543596163058</v>
      </c>
      <c r="V1456" s="22" t="n">
        <v>0.7107516089188206</v>
      </c>
      <c r="W1456" s="22" t="n">
        <v>0.6817973198533166</v>
      </c>
      <c r="X1456" s="22" t="n">
        <v>1.0000000000000002</v>
      </c>
      <c r="Y1456" s="22" t="n">
        <v>0.8043627166020586</v>
      </c>
      <c r="Z1456" s="22" t="n">
        <v>0.7845640546983633</v>
      </c>
      <c r="AA1456" s="22" t="n">
        <v>0.6974225440978558</v>
      </c>
      <c r="AB1456" s="22" t="n">
        <v>0.6186519053377855</v>
      </c>
      <c r="AC1456" s="22" t="n">
        <v>0.6331177119711451</v>
      </c>
      <c r="AD1456" s="22" t="n">
        <v>0.6124247674405722</v>
      </c>
      <c r="AE1456" s="22" t="n">
        <v>0.5046475239400178</v>
      </c>
      <c r="AF1456" s="22" t="n">
        <v>0.7030078949777285</v>
      </c>
      <c r="AG1456" s="22" t="n">
        <v>0.684237188326895</v>
      </c>
      <c r="AH1456" s="22" t="n">
        <v>0.7647222756074762</v>
      </c>
      <c r="AI1456" s="22" t="n">
        <v>0.679382266359844</v>
      </c>
    </row>
    <row r="1457">
      <c r="B1457" s="16" t="s">
        <v>41</v>
      </c>
      <c r="C1457" s="19" t="n">
        <v>0.5773208481236349</v>
      </c>
      <c r="D1457" s="19" t="n">
        <v>0.5298382790230343</v>
      </c>
      <c r="E1457" s="19" t="n">
        <v>0.34931713025850986</v>
      </c>
      <c r="F1457" s="19" t="n">
        <v>0.7185163710497438</v>
      </c>
      <c r="G1457" s="19" t="n">
        <v>0.5748398265929102</v>
      </c>
      <c r="H1457" s="19" t="n">
        <v>0.7517986068364413</v>
      </c>
      <c r="I1457" s="19" t="n">
        <v>0.6431239638336352</v>
      </c>
      <c r="J1457" s="19" t="n">
        <v>0.598802552498778</v>
      </c>
      <c r="K1457" s="19" t="n">
        <v>0.5847004949811112</v>
      </c>
      <c r="L1457" s="19" t="n">
        <v>0.5416000358870778</v>
      </c>
      <c r="M1457" s="19" t="n">
        <v>0.6200731668696439</v>
      </c>
      <c r="N1457" s="19" t="n">
        <v>0.6205127878979493</v>
      </c>
      <c r="O1457" s="19" t="n">
        <v>0.6278453591865191</v>
      </c>
      <c r="P1457" s="19" t="n">
        <v>0.67670163080497</v>
      </c>
      <c r="Q1457" s="19" t="n">
        <v>0.5962959250418473</v>
      </c>
      <c r="R1457" s="19" t="n">
        <v>0.7334914130755333</v>
      </c>
      <c r="S1457" s="19" t="n">
        <v>0.5972895682974599</v>
      </c>
      <c r="T1457" s="19" t="n">
        <v>0.5667156023162859</v>
      </c>
      <c r="U1457" s="19" t="n">
        <v>0.7540150264205302</v>
      </c>
      <c r="V1457" s="19" t="n">
        <v>0.6707616667595049</v>
      </c>
      <c r="W1457" s="19" t="n">
        <v>0.6926003335730218</v>
      </c>
      <c r="X1457" s="19" t="n">
        <v>0.8043627166020586</v>
      </c>
      <c r="Y1457" s="19" t="n">
        <v>0.9999999999999991</v>
      </c>
      <c r="Z1457" s="19" t="n">
        <v>0.8436937135173874</v>
      </c>
      <c r="AA1457" s="19" t="n">
        <v>0.7333765683923896</v>
      </c>
      <c r="AB1457" s="19" t="n">
        <v>0.6955276537322832</v>
      </c>
      <c r="AC1457" s="19" t="n">
        <v>0.6287958001778855</v>
      </c>
      <c r="AD1457" s="19" t="n">
        <v>0.6491878334565152</v>
      </c>
      <c r="AE1457" s="19" t="n">
        <v>0.5936588577263668</v>
      </c>
      <c r="AF1457" s="19" t="n">
        <v>0.6173303139647344</v>
      </c>
      <c r="AG1457" s="19" t="n">
        <v>0.6685627513659467</v>
      </c>
      <c r="AH1457" s="19" t="n">
        <v>0.7524875611415561</v>
      </c>
      <c r="AI1457" s="19" t="n">
        <v>0.6800676973516773</v>
      </c>
    </row>
    <row r="1458">
      <c r="B1458" s="16" t="s">
        <v>42</v>
      </c>
      <c r="C1458" s="22" t="n">
        <v>0.5874749393788601</v>
      </c>
      <c r="D1458" s="22" t="n">
        <v>0.5715821196819749</v>
      </c>
      <c r="E1458" s="22" t="n">
        <v>0.36685984892184503</v>
      </c>
      <c r="F1458" s="22" t="n">
        <v>0.7374568243724738</v>
      </c>
      <c r="G1458" s="22" t="n">
        <v>0.6008361680997638</v>
      </c>
      <c r="H1458" s="22" t="n">
        <v>0.6887245726013422</v>
      </c>
      <c r="I1458" s="22" t="n">
        <v>0.6167372239927984</v>
      </c>
      <c r="J1458" s="22" t="n">
        <v>0.5933207044236243</v>
      </c>
      <c r="K1458" s="22" t="n">
        <v>0.5388140766814318</v>
      </c>
      <c r="L1458" s="22" t="n">
        <v>0.5625175848704077</v>
      </c>
      <c r="M1458" s="22" t="n">
        <v>0.5601097660626394</v>
      </c>
      <c r="N1458" s="22" t="n">
        <v>0.6196364667630475</v>
      </c>
      <c r="O1458" s="22" t="n">
        <v>0.6998695590624812</v>
      </c>
      <c r="P1458" s="22" t="n">
        <v>0.7011047539169869</v>
      </c>
      <c r="Q1458" s="22" t="n">
        <v>0.6106159820464698</v>
      </c>
      <c r="R1458" s="22" t="n">
        <v>0.758452635098042</v>
      </c>
      <c r="S1458" s="22" t="n">
        <v>0.5771686535673185</v>
      </c>
      <c r="T1458" s="22" t="n">
        <v>0.5211211174451134</v>
      </c>
      <c r="U1458" s="22" t="n">
        <v>0.8362105053106388</v>
      </c>
      <c r="V1458" s="22" t="n">
        <v>0.6805485158574419</v>
      </c>
      <c r="W1458" s="22" t="n">
        <v>0.6583085176892407</v>
      </c>
      <c r="X1458" s="22" t="n">
        <v>0.7845640546983633</v>
      </c>
      <c r="Y1458" s="22" t="n">
        <v>0.8436937135173874</v>
      </c>
      <c r="Z1458" s="22" t="n">
        <v>0.9999999999999984</v>
      </c>
      <c r="AA1458" s="22" t="n">
        <v>0.6522313774241342</v>
      </c>
      <c r="AB1458" s="22" t="n">
        <v>0.7058994279277543</v>
      </c>
      <c r="AC1458" s="22" t="n">
        <v>0.6467597485406987</v>
      </c>
      <c r="AD1458" s="22" t="n">
        <v>0.6383033775459843</v>
      </c>
      <c r="AE1458" s="22" t="n">
        <v>0.6096093998869376</v>
      </c>
      <c r="AF1458" s="22" t="n">
        <v>0.631519227971961</v>
      </c>
      <c r="AG1458" s="22" t="n">
        <v>0.6683815393958009</v>
      </c>
      <c r="AH1458" s="22" t="n">
        <v>0.745598775395058</v>
      </c>
      <c r="AI1458" s="22" t="n">
        <v>0.6845350798913373</v>
      </c>
    </row>
    <row r="1459">
      <c r="B1459" s="16" t="s">
        <v>43</v>
      </c>
      <c r="C1459" s="19" t="n">
        <v>0.6598291726252283</v>
      </c>
      <c r="D1459" s="19" t="n">
        <v>0.6669818223232169</v>
      </c>
      <c r="E1459" s="19" t="n">
        <v>0.380435500842508</v>
      </c>
      <c r="F1459" s="19" t="n">
        <v>0.6386230964639039</v>
      </c>
      <c r="G1459" s="19" t="n">
        <v>0.6341557393933012</v>
      </c>
      <c r="H1459" s="19" t="n">
        <v>0.6649575446723074</v>
      </c>
      <c r="I1459" s="19" t="n">
        <v>0.6360058198181867</v>
      </c>
      <c r="J1459" s="19" t="n">
        <v>0.654154281363974</v>
      </c>
      <c r="K1459" s="19" t="n">
        <v>0.7174779378271018</v>
      </c>
      <c r="L1459" s="19" t="n">
        <v>0.7321086037106279</v>
      </c>
      <c r="M1459" s="19" t="n">
        <v>0.7122334019035245</v>
      </c>
      <c r="N1459" s="19" t="n">
        <v>0.7143990523288558</v>
      </c>
      <c r="O1459" s="19" t="n">
        <v>0.674700243932024</v>
      </c>
      <c r="P1459" s="19" t="n">
        <v>0.7211955696825687</v>
      </c>
      <c r="Q1459" s="19" t="n">
        <v>0.656126083903687</v>
      </c>
      <c r="R1459" s="19" t="n">
        <v>0.6363556224327672</v>
      </c>
      <c r="S1459" s="19" t="n">
        <v>0.5124673383407632</v>
      </c>
      <c r="T1459" s="19" t="n">
        <v>0.6626555878338167</v>
      </c>
      <c r="U1459" s="19" t="n">
        <v>0.6500384504520597</v>
      </c>
      <c r="V1459" s="19" t="n">
        <v>0.7183573176531527</v>
      </c>
      <c r="W1459" s="19" t="n">
        <v>0.6864233468383425</v>
      </c>
      <c r="X1459" s="19" t="n">
        <v>0.6974225440978558</v>
      </c>
      <c r="Y1459" s="19" t="n">
        <v>0.7333765683923896</v>
      </c>
      <c r="Z1459" s="19" t="n">
        <v>0.6522313774241342</v>
      </c>
      <c r="AA1459" s="19" t="n">
        <v>0.9999999999999987</v>
      </c>
      <c r="AB1459" s="19" t="n">
        <v>0.802621475991589</v>
      </c>
      <c r="AC1459" s="19" t="n">
        <v>0.8106772147753561</v>
      </c>
      <c r="AD1459" s="19" t="n">
        <v>0.7751412624158648</v>
      </c>
      <c r="AE1459" s="19" t="n">
        <v>0.7333680781455628</v>
      </c>
      <c r="AF1459" s="19" t="n">
        <v>0.6470514185248389</v>
      </c>
      <c r="AG1459" s="19" t="n">
        <v>0.698832108277166</v>
      </c>
      <c r="AH1459" s="19" t="n">
        <v>0.6368547500632047</v>
      </c>
      <c r="AI1459" s="19" t="n">
        <v>0.7054561453898326</v>
      </c>
    </row>
    <row r="1460">
      <c r="B1460" s="16" t="s">
        <v>44</v>
      </c>
      <c r="C1460" s="22" t="n">
        <v>0.6415192568526317</v>
      </c>
      <c r="D1460" s="22" t="n">
        <v>0.5518280636642854</v>
      </c>
      <c r="E1460" s="22" t="n">
        <v>0.44315671627396885</v>
      </c>
      <c r="F1460" s="22" t="n">
        <v>0.7138351845044926</v>
      </c>
      <c r="G1460" s="22" t="n">
        <v>0.7291420914311416</v>
      </c>
      <c r="H1460" s="22" t="n">
        <v>0.6599902589395713</v>
      </c>
      <c r="I1460" s="22" t="n">
        <v>0.6490636375144195</v>
      </c>
      <c r="J1460" s="22" t="n">
        <v>0.636918818134211</v>
      </c>
      <c r="K1460" s="22" t="n">
        <v>0.6355034371373233</v>
      </c>
      <c r="L1460" s="22" t="n">
        <v>0.706090443212479</v>
      </c>
      <c r="M1460" s="22" t="n">
        <v>0.6946792943291621</v>
      </c>
      <c r="N1460" s="22" t="n">
        <v>0.6665502135368256</v>
      </c>
      <c r="O1460" s="22" t="n">
        <v>0.6420511394192999</v>
      </c>
      <c r="P1460" s="22" t="n">
        <v>0.6999414945265929</v>
      </c>
      <c r="Q1460" s="22" t="n">
        <v>0.6336720806811397</v>
      </c>
      <c r="R1460" s="22" t="n">
        <v>0.6548228649664241</v>
      </c>
      <c r="S1460" s="22" t="n">
        <v>0.5498457752696979</v>
      </c>
      <c r="T1460" s="22" t="n">
        <v>0.6215828043249967</v>
      </c>
      <c r="U1460" s="22" t="n">
        <v>0.7104699355530538</v>
      </c>
      <c r="V1460" s="22" t="n">
        <v>0.6895781674937568</v>
      </c>
      <c r="W1460" s="22" t="n">
        <v>0.5998714578567367</v>
      </c>
      <c r="X1460" s="22" t="n">
        <v>0.6186519053377855</v>
      </c>
      <c r="Y1460" s="22" t="n">
        <v>0.6955276537322832</v>
      </c>
      <c r="Z1460" s="22" t="n">
        <v>0.7058994279277543</v>
      </c>
      <c r="AA1460" s="22" t="n">
        <v>0.802621475991589</v>
      </c>
      <c r="AB1460" s="22" t="n">
        <v>0.9999999999999992</v>
      </c>
      <c r="AC1460" s="22" t="n">
        <v>0.7955003713811297</v>
      </c>
      <c r="AD1460" s="22" t="n">
        <v>0.7170331431462512</v>
      </c>
      <c r="AE1460" s="22" t="n">
        <v>0.7575197946894344</v>
      </c>
      <c r="AF1460" s="22" t="n">
        <v>0.6846697779285553</v>
      </c>
      <c r="AG1460" s="22" t="n">
        <v>0.6986307534362528</v>
      </c>
      <c r="AH1460" s="22" t="n">
        <v>0.6790724385012897</v>
      </c>
      <c r="AI1460" s="22" t="n">
        <v>0.6827081898859173</v>
      </c>
    </row>
    <row r="1461">
      <c r="B1461" s="16" t="s">
        <v>45</v>
      </c>
      <c r="C1461" s="19" t="n">
        <v>0.6244163074658539</v>
      </c>
      <c r="D1461" s="19" t="n">
        <v>0.5971058779455514</v>
      </c>
      <c r="E1461" s="19" t="n">
        <v>0.39022067512337033</v>
      </c>
      <c r="F1461" s="19" t="n">
        <v>0.6320324524712315</v>
      </c>
      <c r="G1461" s="19" t="n">
        <v>0.6138797294581118</v>
      </c>
      <c r="H1461" s="19" t="n">
        <v>0.6561201888500083</v>
      </c>
      <c r="I1461" s="19" t="n">
        <v>0.6198162991574946</v>
      </c>
      <c r="J1461" s="19" t="n">
        <v>0.5798031568987013</v>
      </c>
      <c r="K1461" s="19" t="n">
        <v>0.6655463284414255</v>
      </c>
      <c r="L1461" s="19" t="n">
        <v>0.7648178442528109</v>
      </c>
      <c r="M1461" s="19" t="n">
        <v>0.6734149042497891</v>
      </c>
      <c r="N1461" s="19" t="n">
        <v>0.6497322920373435</v>
      </c>
      <c r="O1461" s="19" t="n">
        <v>0.6364672602390228</v>
      </c>
      <c r="P1461" s="19" t="n">
        <v>0.708586112930263</v>
      </c>
      <c r="Q1461" s="19" t="n">
        <v>0.6529227922503138</v>
      </c>
      <c r="R1461" s="19" t="n">
        <v>0.5412164793771996</v>
      </c>
      <c r="S1461" s="19" t="n">
        <v>0.588748148651288</v>
      </c>
      <c r="T1461" s="19" t="n">
        <v>0.659407007594242</v>
      </c>
      <c r="U1461" s="19" t="n">
        <v>0.6276511297698036</v>
      </c>
      <c r="V1461" s="19" t="n">
        <v>0.656487000150554</v>
      </c>
      <c r="W1461" s="19" t="n">
        <v>0.5950519308091263</v>
      </c>
      <c r="X1461" s="19" t="n">
        <v>0.6331177119711451</v>
      </c>
      <c r="Y1461" s="19" t="n">
        <v>0.6287958001778855</v>
      </c>
      <c r="Z1461" s="19" t="n">
        <v>0.6467597485406987</v>
      </c>
      <c r="AA1461" s="19" t="n">
        <v>0.8106772147753561</v>
      </c>
      <c r="AB1461" s="19" t="n">
        <v>0.7955003713811297</v>
      </c>
      <c r="AC1461" s="19" t="n">
        <v>1.0000000000000002</v>
      </c>
      <c r="AD1461" s="19" t="n">
        <v>0.7415842508179362</v>
      </c>
      <c r="AE1461" s="19" t="n">
        <v>0.7729710237333169</v>
      </c>
      <c r="AF1461" s="19" t="n">
        <v>0.6251516935836994</v>
      </c>
      <c r="AG1461" s="19" t="n">
        <v>0.6851161486416214</v>
      </c>
      <c r="AH1461" s="19" t="n">
        <v>0.6044393065136955</v>
      </c>
      <c r="AI1461" s="19" t="n">
        <v>0.7013090664289108</v>
      </c>
    </row>
    <row r="1462">
      <c r="B1462" s="16" t="s">
        <v>46</v>
      </c>
      <c r="C1462" s="22" t="n">
        <v>0.5783051693823247</v>
      </c>
      <c r="D1462" s="22" t="n">
        <v>0.6305052097269755</v>
      </c>
      <c r="E1462" s="22" t="n">
        <v>0.45669629626549535</v>
      </c>
      <c r="F1462" s="22" t="n">
        <v>0.5599488666339466</v>
      </c>
      <c r="G1462" s="22" t="n">
        <v>0.6397116092920421</v>
      </c>
      <c r="H1462" s="22" t="n">
        <v>0.6226416974563334</v>
      </c>
      <c r="I1462" s="22" t="n">
        <v>0.5977487015970373</v>
      </c>
      <c r="J1462" s="22" t="n">
        <v>0.6230010507702743</v>
      </c>
      <c r="K1462" s="22" t="n">
        <v>0.7063650629976608</v>
      </c>
      <c r="L1462" s="22" t="n">
        <v>0.6946328947150734</v>
      </c>
      <c r="M1462" s="22" t="n">
        <v>0.6099752028653069</v>
      </c>
      <c r="N1462" s="22" t="n">
        <v>0.7138359619513985</v>
      </c>
      <c r="O1462" s="22" t="n">
        <v>0.7046407371118737</v>
      </c>
      <c r="P1462" s="22" t="n">
        <v>0.6295970827142671</v>
      </c>
      <c r="Q1462" s="22" t="n">
        <v>0.6408409918056632</v>
      </c>
      <c r="R1462" s="22" t="n">
        <v>0.5715442425450962</v>
      </c>
      <c r="S1462" s="22" t="n">
        <v>0.6035576291112993</v>
      </c>
      <c r="T1462" s="22" t="n">
        <v>0.6880210374431298</v>
      </c>
      <c r="U1462" s="22" t="n">
        <v>0.5520899353373059</v>
      </c>
      <c r="V1462" s="22" t="n">
        <v>0.6694603278829658</v>
      </c>
      <c r="W1462" s="22" t="n">
        <v>0.6208870626352299</v>
      </c>
      <c r="X1462" s="22" t="n">
        <v>0.6124247674405722</v>
      </c>
      <c r="Y1462" s="22" t="n">
        <v>0.6491878334565152</v>
      </c>
      <c r="Z1462" s="22" t="n">
        <v>0.6383033775459843</v>
      </c>
      <c r="AA1462" s="22" t="n">
        <v>0.7751412624158648</v>
      </c>
      <c r="AB1462" s="22" t="n">
        <v>0.7170331431462512</v>
      </c>
      <c r="AC1462" s="22" t="n">
        <v>0.7415842508179362</v>
      </c>
      <c r="AD1462" s="22" t="n">
        <v>0.999999999999999</v>
      </c>
      <c r="AE1462" s="22" t="n">
        <v>0.724706291507111</v>
      </c>
      <c r="AF1462" s="22" t="n">
        <v>0.6915446780316824</v>
      </c>
      <c r="AG1462" s="22" t="n">
        <v>0.6536903854212446</v>
      </c>
      <c r="AH1462" s="22" t="n">
        <v>0.6613109633160702</v>
      </c>
      <c r="AI1462" s="22" t="n">
        <v>0.7053994939452056</v>
      </c>
    </row>
    <row r="1463">
      <c r="B1463" s="16" t="s">
        <v>47</v>
      </c>
      <c r="C1463" s="19" t="n">
        <v>0.61946953585046</v>
      </c>
      <c r="D1463" s="19" t="n">
        <v>0.5435743115540059</v>
      </c>
      <c r="E1463" s="19" t="n">
        <v>0.5134002481506706</v>
      </c>
      <c r="F1463" s="19" t="n">
        <v>0.5655024176246473</v>
      </c>
      <c r="G1463" s="19" t="n">
        <v>0.6637272511911754</v>
      </c>
      <c r="H1463" s="19" t="n">
        <v>0.6234184052665706</v>
      </c>
      <c r="I1463" s="19" t="n">
        <v>0.6364918978576052</v>
      </c>
      <c r="J1463" s="19" t="n">
        <v>0.6321670366616515</v>
      </c>
      <c r="K1463" s="19" t="n">
        <v>0.6292788017823893</v>
      </c>
      <c r="L1463" s="19" t="n">
        <v>0.6183599006397713</v>
      </c>
      <c r="M1463" s="19" t="n">
        <v>0.5796050667812086</v>
      </c>
      <c r="N1463" s="19" t="n">
        <v>0.6741626656341715</v>
      </c>
      <c r="O1463" s="19" t="n">
        <v>0.6030139940672984</v>
      </c>
      <c r="P1463" s="19" t="n">
        <v>0.7010633368124191</v>
      </c>
      <c r="Q1463" s="19" t="n">
        <v>0.674749687170216</v>
      </c>
      <c r="R1463" s="19" t="n">
        <v>0.5433712582594366</v>
      </c>
      <c r="S1463" s="19" t="n">
        <v>0.5952082566280847</v>
      </c>
      <c r="T1463" s="19" t="n">
        <v>0.5866709561656402</v>
      </c>
      <c r="U1463" s="19" t="n">
        <v>0.5581607692544964</v>
      </c>
      <c r="V1463" s="19" t="n">
        <v>0.6673639956516607</v>
      </c>
      <c r="W1463" s="19" t="n">
        <v>0.6357400723261192</v>
      </c>
      <c r="X1463" s="19" t="n">
        <v>0.5046475239400178</v>
      </c>
      <c r="Y1463" s="19" t="n">
        <v>0.5936588577263668</v>
      </c>
      <c r="Z1463" s="19" t="n">
        <v>0.6096093998869376</v>
      </c>
      <c r="AA1463" s="19" t="n">
        <v>0.7333680781455628</v>
      </c>
      <c r="AB1463" s="19" t="n">
        <v>0.7575197946894344</v>
      </c>
      <c r="AC1463" s="19" t="n">
        <v>0.7729710237333169</v>
      </c>
      <c r="AD1463" s="19" t="n">
        <v>0.724706291507111</v>
      </c>
      <c r="AE1463" s="19" t="n">
        <v>1.0000000000000036</v>
      </c>
      <c r="AF1463" s="19" t="n">
        <v>0.6485829918705179</v>
      </c>
      <c r="AG1463" s="19" t="n">
        <v>0.6697999187882688</v>
      </c>
      <c r="AH1463" s="19" t="n">
        <v>0.5584642492016111</v>
      </c>
      <c r="AI1463" s="19" t="n">
        <v>0.699774153955342</v>
      </c>
    </row>
    <row r="1464">
      <c r="B1464" s="16" t="s">
        <v>48</v>
      </c>
      <c r="C1464" s="22" t="n">
        <v>0.4600699103772856</v>
      </c>
      <c r="D1464" s="22" t="n">
        <v>0.6508735290077902</v>
      </c>
      <c r="E1464" s="22" t="n">
        <v>0.48046543135481373</v>
      </c>
      <c r="F1464" s="22" t="n">
        <v>0.632032523201689</v>
      </c>
      <c r="G1464" s="22" t="n">
        <v>0.610696489353029</v>
      </c>
      <c r="H1464" s="22" t="n">
        <v>0.5362961035344523</v>
      </c>
      <c r="I1464" s="22" t="n">
        <v>0.5168247878043543</v>
      </c>
      <c r="J1464" s="22" t="n">
        <v>0.5742700300779486</v>
      </c>
      <c r="K1464" s="22" t="n">
        <v>0.6598897998397674</v>
      </c>
      <c r="L1464" s="22" t="n">
        <v>0.6070845679493624</v>
      </c>
      <c r="M1464" s="22" t="n">
        <v>0.6001864962988256</v>
      </c>
      <c r="N1464" s="22" t="n">
        <v>0.6671318039426565</v>
      </c>
      <c r="O1464" s="22" t="n">
        <v>0.6457644577459932</v>
      </c>
      <c r="P1464" s="22" t="n">
        <v>0.5540423965802627</v>
      </c>
      <c r="Q1464" s="22" t="n">
        <v>0.6151523840506439</v>
      </c>
      <c r="R1464" s="22" t="n">
        <v>0.677239551822744</v>
      </c>
      <c r="S1464" s="22" t="n">
        <v>0.44174171042162697</v>
      </c>
      <c r="T1464" s="22" t="n">
        <v>0.49792676212058146</v>
      </c>
      <c r="U1464" s="22" t="n">
        <v>0.6901783388466297</v>
      </c>
      <c r="V1464" s="22" t="n">
        <v>0.676439023805649</v>
      </c>
      <c r="W1464" s="22" t="n">
        <v>0.6071363130379691</v>
      </c>
      <c r="X1464" s="22" t="n">
        <v>0.7030078949777285</v>
      </c>
      <c r="Y1464" s="22" t="n">
        <v>0.6173303139647344</v>
      </c>
      <c r="Z1464" s="22" t="n">
        <v>0.631519227971961</v>
      </c>
      <c r="AA1464" s="22" t="n">
        <v>0.6470514185248389</v>
      </c>
      <c r="AB1464" s="22" t="n">
        <v>0.6846697779285553</v>
      </c>
      <c r="AC1464" s="22" t="n">
        <v>0.6251516935836994</v>
      </c>
      <c r="AD1464" s="22" t="n">
        <v>0.6915446780316824</v>
      </c>
      <c r="AE1464" s="22" t="n">
        <v>0.6485829918705179</v>
      </c>
      <c r="AF1464" s="22" t="n">
        <v>0.9999999999999967</v>
      </c>
      <c r="AG1464" s="22" t="n">
        <v>0.7057738584629079</v>
      </c>
      <c r="AH1464" s="22" t="n">
        <v>0.681389691782601</v>
      </c>
      <c r="AI1464" s="22" t="n">
        <v>0.6572296053270491</v>
      </c>
    </row>
    <row r="1465">
      <c r="B1465" s="16" t="s">
        <v>49</v>
      </c>
      <c r="C1465" s="19" t="n">
        <v>0.5257763029341691</v>
      </c>
      <c r="D1465" s="19" t="n">
        <v>0.5717432187296725</v>
      </c>
      <c r="E1465" s="19" t="n">
        <v>0.3715751765967914</v>
      </c>
      <c r="F1465" s="19" t="n">
        <v>0.6429626397564895</v>
      </c>
      <c r="G1465" s="19" t="n">
        <v>0.5898929753283819</v>
      </c>
      <c r="H1465" s="19" t="n">
        <v>0.6892569649617085</v>
      </c>
      <c r="I1465" s="19" t="n">
        <v>0.6230732430228235</v>
      </c>
      <c r="J1465" s="19" t="n">
        <v>0.5370365773696913</v>
      </c>
      <c r="K1465" s="19" t="n">
        <v>0.5895943311210845</v>
      </c>
      <c r="L1465" s="19" t="n">
        <v>0.5818133299919336</v>
      </c>
      <c r="M1465" s="19" t="n">
        <v>0.5695576472118976</v>
      </c>
      <c r="N1465" s="19" t="n">
        <v>0.5253394299790117</v>
      </c>
      <c r="O1465" s="19" t="n">
        <v>0.631014613038261</v>
      </c>
      <c r="P1465" s="19" t="n">
        <v>0.5865715311195768</v>
      </c>
      <c r="Q1465" s="19" t="n">
        <v>0.6055145052564146</v>
      </c>
      <c r="R1465" s="19" t="n">
        <v>0.6577127500830433</v>
      </c>
      <c r="S1465" s="19" t="n">
        <v>0.5907286515943662</v>
      </c>
      <c r="T1465" s="19" t="n">
        <v>0.5628299966294397</v>
      </c>
      <c r="U1465" s="19" t="n">
        <v>0.6489161259234069</v>
      </c>
      <c r="V1465" s="19" t="n">
        <v>0.7210605560654448</v>
      </c>
      <c r="W1465" s="19" t="n">
        <v>0.6282293285239032</v>
      </c>
      <c r="X1465" s="19" t="n">
        <v>0.684237188326895</v>
      </c>
      <c r="Y1465" s="19" t="n">
        <v>0.6685627513659467</v>
      </c>
      <c r="Z1465" s="19" t="n">
        <v>0.6683815393958009</v>
      </c>
      <c r="AA1465" s="19" t="n">
        <v>0.698832108277166</v>
      </c>
      <c r="AB1465" s="19" t="n">
        <v>0.6986307534362528</v>
      </c>
      <c r="AC1465" s="19" t="n">
        <v>0.6851161486416214</v>
      </c>
      <c r="AD1465" s="19" t="n">
        <v>0.6536903854212446</v>
      </c>
      <c r="AE1465" s="19" t="n">
        <v>0.6697999187882688</v>
      </c>
      <c r="AF1465" s="19" t="n">
        <v>0.7057738584629079</v>
      </c>
      <c r="AG1465" s="19" t="n">
        <v>1.0000000000000004</v>
      </c>
      <c r="AH1465" s="19" t="n">
        <v>0.7027310328172452</v>
      </c>
      <c r="AI1465" s="19" t="n">
        <v>0.6747399241631827</v>
      </c>
    </row>
    <row r="1466">
      <c r="B1466" s="16" t="s">
        <v>50</v>
      </c>
      <c r="C1466" s="22" t="n">
        <v>0.5407425969207983</v>
      </c>
      <c r="D1466" s="22" t="n">
        <v>0.6262104191551978</v>
      </c>
      <c r="E1466" s="22" t="n">
        <v>0.4523320053966429</v>
      </c>
      <c r="F1466" s="22" t="n">
        <v>0.7755398301461182</v>
      </c>
      <c r="G1466" s="22" t="n">
        <v>0.5909655452477173</v>
      </c>
      <c r="H1466" s="22" t="n">
        <v>0.810108873308075</v>
      </c>
      <c r="I1466" s="22" t="n">
        <v>0.6972970136701655</v>
      </c>
      <c r="J1466" s="22" t="n">
        <v>0.6108724963460576</v>
      </c>
      <c r="K1466" s="22" t="n">
        <v>0.5948247626564531</v>
      </c>
      <c r="L1466" s="22" t="n">
        <v>0.5545785907669706</v>
      </c>
      <c r="M1466" s="22" t="n">
        <v>0.5914304506807645</v>
      </c>
      <c r="N1466" s="22" t="n">
        <v>0.6589083472615186</v>
      </c>
      <c r="O1466" s="22" t="n">
        <v>0.7115723006626193</v>
      </c>
      <c r="P1466" s="22" t="n">
        <v>0.7071231375919036</v>
      </c>
      <c r="Q1466" s="22" t="n">
        <v>0.6595499990444462</v>
      </c>
      <c r="R1466" s="22" t="n">
        <v>0.7756992872814213</v>
      </c>
      <c r="S1466" s="22" t="n">
        <v>0.6085400235073223</v>
      </c>
      <c r="T1466" s="22" t="n">
        <v>0.613110334788533</v>
      </c>
      <c r="U1466" s="22" t="n">
        <v>0.7657663204154126</v>
      </c>
      <c r="V1466" s="22" t="n">
        <v>0.7155561695073164</v>
      </c>
      <c r="W1466" s="22" t="n">
        <v>0.7611561231868442</v>
      </c>
      <c r="X1466" s="22" t="n">
        <v>0.7647222756074762</v>
      </c>
      <c r="Y1466" s="22" t="n">
        <v>0.7524875611415561</v>
      </c>
      <c r="Z1466" s="22" t="n">
        <v>0.745598775395058</v>
      </c>
      <c r="AA1466" s="22" t="n">
        <v>0.6368547500632047</v>
      </c>
      <c r="AB1466" s="22" t="n">
        <v>0.6790724385012897</v>
      </c>
      <c r="AC1466" s="22" t="n">
        <v>0.6044393065136955</v>
      </c>
      <c r="AD1466" s="22" t="n">
        <v>0.6613109633160702</v>
      </c>
      <c r="AE1466" s="22" t="n">
        <v>0.5584642492016111</v>
      </c>
      <c r="AF1466" s="22" t="n">
        <v>0.681389691782601</v>
      </c>
      <c r="AG1466" s="22" t="n">
        <v>0.7027310328172452</v>
      </c>
      <c r="AH1466" s="22" t="n">
        <v>1.0000000000000018</v>
      </c>
      <c r="AI1466" s="22" t="n">
        <v>0.7021514657368615</v>
      </c>
    </row>
    <row r="1467">
      <c r="B1467" s="16" t="s">
        <v>51</v>
      </c>
      <c r="C1467" s="19" t="n">
        <v>0.5743775209217293</v>
      </c>
      <c r="D1467" s="19" t="n">
        <v>0.6628370248014327</v>
      </c>
      <c r="E1467" s="19" t="n">
        <v>0.3730467370393151</v>
      </c>
      <c r="F1467" s="19" t="n">
        <v>0.6382583290508161</v>
      </c>
      <c r="G1467" s="19" t="n">
        <v>0.5976877279822234</v>
      </c>
      <c r="H1467" s="19" t="n">
        <v>0.7153774740105893</v>
      </c>
      <c r="I1467" s="19" t="n">
        <v>0.6041468083264079</v>
      </c>
      <c r="J1467" s="19" t="n">
        <v>0.6291389792539569</v>
      </c>
      <c r="K1467" s="19" t="n">
        <v>0.6567544248639638</v>
      </c>
      <c r="L1467" s="19" t="n">
        <v>0.6423414999645494</v>
      </c>
      <c r="M1467" s="19" t="n">
        <v>0.6666761069022424</v>
      </c>
      <c r="N1467" s="19" t="n">
        <v>0.7128921064403417</v>
      </c>
      <c r="O1467" s="19" t="n">
        <v>0.617737074650038</v>
      </c>
      <c r="P1467" s="19" t="n">
        <v>0.6096612965475989</v>
      </c>
      <c r="Q1467" s="19" t="n">
        <v>0.6076626185408107</v>
      </c>
      <c r="R1467" s="19" t="n">
        <v>0.6661219782176256</v>
      </c>
      <c r="S1467" s="19" t="n">
        <v>0.6293512994763775</v>
      </c>
      <c r="T1467" s="19" t="n">
        <v>0.6676834528052435</v>
      </c>
      <c r="U1467" s="19" t="n">
        <v>0.7314121948180832</v>
      </c>
      <c r="V1467" s="19" t="n">
        <v>0.7818782635895888</v>
      </c>
      <c r="W1467" s="19" t="n">
        <v>0.6290372924171972</v>
      </c>
      <c r="X1467" s="19" t="n">
        <v>0.679382266359844</v>
      </c>
      <c r="Y1467" s="19" t="n">
        <v>0.6800676973516773</v>
      </c>
      <c r="Z1467" s="19" t="n">
        <v>0.6845350798913373</v>
      </c>
      <c r="AA1467" s="19" t="n">
        <v>0.7054561453898326</v>
      </c>
      <c r="AB1467" s="19" t="n">
        <v>0.6827081898859173</v>
      </c>
      <c r="AC1467" s="19" t="n">
        <v>0.7013090664289108</v>
      </c>
      <c r="AD1467" s="19" t="n">
        <v>0.7053994939452056</v>
      </c>
      <c r="AE1467" s="19" t="n">
        <v>0.699774153955342</v>
      </c>
      <c r="AF1467" s="19" t="n">
        <v>0.6572296053270491</v>
      </c>
      <c r="AG1467" s="19" t="n">
        <v>0.6747399241631827</v>
      </c>
      <c r="AH1467" s="19" t="n">
        <v>0.7021514657368615</v>
      </c>
      <c r="AI1467" s="19" t="n">
        <v>1.000000000000001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2025-07-13T08:14:45Z</dcterms:created>
  <dc:creator>SmartPLS</dc:creator>
</cp:coreProperties>
</file>