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<sst xmlns="http://schemas.openxmlformats.org/spreadsheetml/2006/main" count="8347" uniqueCount="968">
  <si>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</si>
  <si>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</si>
  <si>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</si>
  <si>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</si>
  <si>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</si>
  <si>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</si>
  <si>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</si>
  <si>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</si>
  <si>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</si>
  <si>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</si>
  <si>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</si>
  <si>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X1 -&gt; Y</t>
  </si>
  <si>
    <t>X2 -&gt; Y</t>
  </si>
  <si>
    <t>X3 -&gt; Y</t>
  </si>
  <si>
    <t>X4 -&gt; Y</t>
  </si>
  <si>
    <t>X5 -&gt; Y</t>
  </si>
  <si>
    <t>X6 -&gt; Y</t>
  </si>
  <si>
    <t>X7 -&gt; Y</t>
  </si>
  <si>
    <t>Confidence Intervals</t>
  </si>
  <si>
    <t>2.5%</t>
  </si>
  <si>
    <t>97.5%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</si>
  <si>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</si>
  <si>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</si>
  <si>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</si>
  <si>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</si>
  <si>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</si>
  <si>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</si>
  <si>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</si>
  <si>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</si>
  <si>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</si>
  <si>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</si>
  <si>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</si>
  <si>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</si>
  <si>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</si>
  <si>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</si>
  <si>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</si>
  <si>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</si>
  <si>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</si>
  <si>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</si>
  <si>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</si>
  <si>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</si>
  <si>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</si>
  <si>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</si>
  <si>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</si>
  <si>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</si>
  <si>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</si>
  <si>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</si>
  <si>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</si>
  <si>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</si>
  <si>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</si>
  <si>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</si>
  <si>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</si>
  <si>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</si>
  <si>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</si>
  <si>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</si>
  <si>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</si>
  <si>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</si>
  <si>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</si>
  <si>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</si>
  <si>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</si>
  <si>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</si>
  <si>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</si>
  <si>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</si>
  <si>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</si>
  <si>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</si>
  <si>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</si>
  <si>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</si>
  <si>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</si>
  <si>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</si>
  <si>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</si>
  <si>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</si>
  <si>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</si>
  <si>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</si>
  <si>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</si>
  <si>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</si>
  <si>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</si>
  <si>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</si>
  <si>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</si>
  <si>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</si>
  <si>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</si>
  <si>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</si>
  <si>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</si>
  <si>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</si>
  <si>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</si>
  <si>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</si>
  <si>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</si>
  <si>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</si>
  <si>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</si>
  <si>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</si>
  <si>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</si>
  <si>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</si>
  <si>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</si>
  <si>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</si>
  <si>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</si>
  <si>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</si>
  <si>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</si>
  <si>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</si>
  <si>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</si>
  <si>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</si>
  <si>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</si>
  <si>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</si>
  <si>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</si>
  <si>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</si>
  <si>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</si>
  <si>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</si>
  <si>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</si>
  <si>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</si>
  <si>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</si>
  <si>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</si>
  <si>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</si>
  <si>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</si>
  <si>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</si>
  <si>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</si>
  <si>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</si>
  <si>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</si>
  <si>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</si>
  <si>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</si>
  <si>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</si>
  <si>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</si>
  <si>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</si>
  <si>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</si>
  <si>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</si>
  <si>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</si>
  <si>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</si>
  <si>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</si>
  <si>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</si>
  <si>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</si>
  <si>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</si>
  <si>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</si>
  <si>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</si>
  <si>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</si>
  <si>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</si>
  <si>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</si>
  <si>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</si>
  <si>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</si>
  <si>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</si>
  <si>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</si>
  <si>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</si>
  <si>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</si>
  <si>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</si>
  <si>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</si>
  <si>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</si>
  <si>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</si>
  <si>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</si>
  <si>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</si>
  <si>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</si>
  <si>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</si>
  <si>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</si>
  <si>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</si>
  <si>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</si>
  <si>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</si>
  <si>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</si>
  <si>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</si>
  <si>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</si>
  <si>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</si>
  <si>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</si>
  <si>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</si>
  <si>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</si>
  <si>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</si>
  <si>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</si>
  <si>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</si>
  <si>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</si>
  <si>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</si>
  <si>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</si>
  <si>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</si>
  <si>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</si>
  <si>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</si>
  <si>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</si>
  <si>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</si>
  <si>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</si>
  <si>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</si>
  <si>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</si>
  <si>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</si>
  <si>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</si>
  <si>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</si>
  <si>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</si>
  <si>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</si>
  <si>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</si>
  <si>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</si>
  <si>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</si>
  <si>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</si>
  <si>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</si>
  <si>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</si>
  <si>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</si>
  <si>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</si>
  <si>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</si>
  <si>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</si>
  <si>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</si>
  <si>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</si>
  <si>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</si>
  <si>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</si>
  <si>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</si>
  <si>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</si>
  <si>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</si>
  <si>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</si>
  <si>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</si>
  <si>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</si>
  <si>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</si>
  <si>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</si>
  <si>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</si>
  <si>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</si>
  <si>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</si>
  <si>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</si>
  <si>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</si>
  <si>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</si>
  <si>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</si>
  <si>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</si>
  <si>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</si>
  <si>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</si>
  <si>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</si>
  <si>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</si>
  <si>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</si>
  <si>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</si>
  <si>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</si>
  <si>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</si>
  <si>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</si>
  <si>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</si>
  <si>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</si>
  <si>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</si>
  <si>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</si>
  <si>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</si>
  <si>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</si>
  <si>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</si>
  <si>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</si>
  <si>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</si>
  <si>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</si>
  <si>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</si>
  <si>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</si>
  <si>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</si>
  <si>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</si>
  <si>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</si>
  <si>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</si>
  <si>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</si>
  <si>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</si>
  <si>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</si>
  <si>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</si>
  <si>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</si>
  <si>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</si>
  <si>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</si>
  <si>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</si>
  <si>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</si>
  <si>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</si>
  <si>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</si>
  <si>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</si>
  <si>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</si>
  <si>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</si>
  <si>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</si>
  <si>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</si>
  <si>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</si>
  <si>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</si>
  <si>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</si>
  <si>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</si>
  <si>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</si>
  <si>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</si>
  <si>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</si>
  <si>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</si>
  <si>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</si>
  <si>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</si>
  <si>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</si>
  <si>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</si>
  <si>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</si>
  <si>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</si>
  <si>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</si>
  <si>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</si>
  <si>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</si>
  <si>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</si>
  <si>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</si>
  <si>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</si>
  <si>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</si>
  <si>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</si>
  <si>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</si>
  <si>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</si>
  <si>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</si>
  <si>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</si>
  <si>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</si>
  <si>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</si>
  <si>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</si>
  <si>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</si>
  <si>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</si>
  <si>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</si>
  <si>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</si>
  <si>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</si>
  <si>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</si>
  <si>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</si>
  <si>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</si>
  <si>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</si>
  <si>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</si>
  <si>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</si>
  <si>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</si>
  <si>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</si>
  <si>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</si>
  <si>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</si>
  <si>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</si>
  <si>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</si>
  <si>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</si>
  <si>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</si>
  <si>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</si>
  <si>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</si>
  <si>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</si>
  <si>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</si>
  <si>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</si>
  <si>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</si>
  <si>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</si>
  <si>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</si>
  <si>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</si>
  <si>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</si>
  <si>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</si>
  <si>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</si>
  <si>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</si>
  <si>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</si>
  <si>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</si>
  <si>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</si>
  <si>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</si>
  <si>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</si>
  <si>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</si>
  <si>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</si>
  <si>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</si>
  <si>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</si>
  <si>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</si>
  <si>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</si>
  <si>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</si>
  <si>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</si>
  <si>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</si>
  <si>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</si>
  <si>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</si>
  <si>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</si>
  <si>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</si>
  <si>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</si>
  <si>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</si>
  <si>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</si>
  <si>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</si>
  <si>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</si>
  <si>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</si>
  <si>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</si>
  <si>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</si>
  <si>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</si>
  <si>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</si>
  <si>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</si>
  <si>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</si>
  <si>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</si>
  <si>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</si>
  <si>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</si>
  <si>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</si>
  <si>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</si>
  <si>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</si>
  <si>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</si>
  <si>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</si>
  <si>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</si>
  <si>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</si>
  <si>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</si>
  <si>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</si>
  <si>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</si>
  <si>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</si>
  <si>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</si>
  <si>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</si>
  <si>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</si>
  <si>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</si>
  <si>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</si>
  <si>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</si>
  <si>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</si>
  <si>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</si>
  <si>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</si>
  <si>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</si>
  <si>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</si>
  <si>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</si>
  <si>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</si>
  <si>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</si>
  <si>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</si>
  <si>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</si>
  <si>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</si>
  <si>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</si>
  <si>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</si>
  <si>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</si>
  <si>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</si>
  <si>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</si>
  <si>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</si>
  <si>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</si>
  <si>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</si>
  <si>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</si>
  <si>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</si>
  <si>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</si>
  <si>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</si>
  <si>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</si>
  <si>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</si>
  <si>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</si>
  <si>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</si>
  <si>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</si>
  <si>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</si>
  <si>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</si>
  <si>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</si>
  <si>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</si>
  <si>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</si>
  <si>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</si>
  <si>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</si>
  <si>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</si>
  <si>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</si>
  <si>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</si>
  <si>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</si>
  <si>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</si>
  <si>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</si>
  <si>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</si>
  <si>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</si>
  <si>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</si>
  <si>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</si>
  <si>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</si>
  <si>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</si>
  <si>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</si>
  <si>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</si>
  <si>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</si>
  <si>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</si>
  <si>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</si>
  <si>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</si>
  <si>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</si>
  <si>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</si>
  <si>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</si>
  <si>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</si>
  <si>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</si>
  <si>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</si>
  <si>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</si>
  <si>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</si>
  <si>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</si>
  <si>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</si>
  <si>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</si>
  <si>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</si>
  <si>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</si>
  <si>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</si>
  <si>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</si>
  <si>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</si>
  <si>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</si>
  <si>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</si>
  <si>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</si>
  <si>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</si>
  <si>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</si>
  <si>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</si>
  <si>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</si>
  <si>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</si>
  <si>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</si>
  <si>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</si>
  <si>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</si>
  <si>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</si>
  <si>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</si>
  <si>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</si>
  <si>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</si>
  <si>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</si>
  <si>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</si>
  <si>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</si>
  <si>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</si>
  <si>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</si>
  <si>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</si>
  <si>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</si>
  <si>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</si>
  <si>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</si>
  <si>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</si>
  <si>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</si>
  <si>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</si>
  <si>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</si>
  <si>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</si>
  <si>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</si>
  <si>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</si>
  <si>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</si>
  <si>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</si>
  <si>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</si>
  <si>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</si>
  <si>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</si>
  <si>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</si>
  <si>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</si>
  <si>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</si>
  <si>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</si>
  <si>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</si>
  <si>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</si>
  <si>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</si>
  <si>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</si>
  <si>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</si>
  <si>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</si>
  <si>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</si>
  <si>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</si>
  <si>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</si>
  <si>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</si>
  <si>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</si>
  <si>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</si>
  <si>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</si>
  <si>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</si>
  <si>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</si>
  <si>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</si>
  <si>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</si>
  <si>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</si>
  <si>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</si>
  <si>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</si>
  <si>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</si>
  <si>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</si>
  <si>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</si>
  <si>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</si>
  <si>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</si>
  <si>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</si>
  <si>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</si>
  <si>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</si>
  <si>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</si>
  <si>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</si>
  <si>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</si>
  <si>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</si>
  <si>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</si>
  <si>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</si>
  <si>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</si>
  <si>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</si>
  <si>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</si>
  <si>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</si>
  <si>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</si>
  <si>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</si>
  <si>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</si>
  <si>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</si>
  <si>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</si>
  <si>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</si>
  <si>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</si>
  <si>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</si>
  <si>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</si>
  <si>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</si>
  <si>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</si>
  <si>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</si>
  <si>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</si>
  <si>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</si>
  <si>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</si>
  <si>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</si>
  <si>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</si>
  <si>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</si>
  <si>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</si>
  <si>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Specific Indirect Effects</t>
  </si>
  <si>
    <t>Total Effects</t>
  </si>
  <si>
    <t>Outer Loadings</t>
  </si>
  <si>
    <t>X1 &lt;- X1</t>
  </si>
  <si>
    <t>X2 &lt;- X2</t>
  </si>
  <si>
    <t>X3 &lt;- X3</t>
  </si>
  <si>
    <t>X4 &lt;- X4</t>
  </si>
  <si>
    <t>X5 &lt;- X5</t>
  </si>
  <si>
    <t>X6 &lt;- X6</t>
  </si>
  <si>
    <t>X7 &lt;- X7</t>
  </si>
  <si>
    <t>Y &lt;- Y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</si>
  <si>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</si>
  <si>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</si>
  <si>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</si>
  <si>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</si>
  <si>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</si>
  <si>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</si>
  <si>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</si>
  <si>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</si>
  <si>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</si>
  <si>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Data-After-Transformation [366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</si>
  <si>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</si>
  <si>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</si>
  <si>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</si>
  <si>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</si>
  <si>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</si>
  <si>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</si>
  <si>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</si>
  <si>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</si>
  <si>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</si>
  <si>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</si>
  <si>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</si>
  <si>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</si>
  <si>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</si>
  <si>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</si>
  <si>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</si>
  <si>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7</t>
  </si>
  <si>
    <t>Use Lohmoeller settings?</t>
  </si>
  <si>
    <t>No</t>
  </si>
  <si>
    <t>Weighting scheme</t>
  </si>
  <si>
    <t>Path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</si>
  <si>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</si>
  <si>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</si>
  <si>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</si>
  <si>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</si>
  <si>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</si>
  <si>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</si>
  <si>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</si>
  <si>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500</t>
  </si>
  <si>
    <t>Significance level</t>
  </si>
  <si>
    <t>0.05</t>
  </si>
  <si>
    <t>Test type</t>
  </si>
  <si>
    <t>Two Tailed</t>
  </si>
  <si>
    <t>Construct Outer Weighting Mode Settings</t>
  </si>
  <si>
    <t>X1</t>
  </si>
  <si>
    <t>Automatic</t>
  </si>
  <si>
    <t>X2</t>
  </si>
  <si>
    <t>X3</t>
  </si>
  <si>
    <t>X4</t>
  </si>
  <si>
    <t>X5</t>
  </si>
  <si>
    <t>X6</t>
  </si>
  <si>
    <t>X7</t>
  </si>
  <si>
    <t>Y</t>
  </si>
  <si>
    <t>Inner Model</t>
  </si>
  <si>
    <t>Outer Model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</si>
  <si>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</si>
  <si>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</si>
  <si>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</si>
  <si>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</si>
  <si>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</si>
  <si>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</si>
  <si>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</si>
  <si>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</si>
  <si>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</si>
  <si>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</si>
  <si>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</si>
  <si>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</si>
  <si>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</si>
  <si>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</si>
  <si>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</si>
  <si>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</si>
  <si>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</si>
  <si>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</si>
  <si>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</si>
  <si>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</si>
  <si>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</si>
  <si>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</si>
  <si>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</si>
  <si>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</si>
  <si>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</si>
  <si>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</si>
  <si>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</si>
  <si>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</si>
  <si>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</si>
  <si>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</si>
  <si>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</si>
  <si>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</si>
  <si>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</si>
  <si>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</si>
  <si>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</si>
  <si>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</si>
  <si>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</si>
  <si>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</si>
  <si>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</si>
  <si>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</si>
  <si>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</si>
  <si>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</si>
  <si>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</si>
  <si>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</si>
  <si>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</si>
  <si>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</si>
  <si>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</si>
  <si>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</si>
  <si>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</si>
  <si>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</si>
  <si>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</si>
  <si>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</si>
  <si>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</si>
  <si>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</si>
  <si>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</si>
  <si>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</si>
  <si>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</si>
  <si>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</si>
  <si>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</si>
  <si>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</si>
  <si>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</si>
  <si>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</si>
  <si>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</si>
  <si>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</si>
  <si>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</si>
  <si>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</si>
  <si>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</si>
  <si>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</si>
  <si>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</si>
  <si>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</si>
  <si>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</si>
  <si>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</si>
  <si>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</si>
  <si>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</si>
  <si>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</si>
  <si>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</si>
  <si>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</si>
  <si>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</si>
  <si>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</si>
  <si>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</si>
  <si>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</si>
  <si>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</si>
  <si>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</si>
  <si>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</si>
  <si>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</si>
  <si>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</si>
  <si>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</si>
  <si>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</si>
  <si>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</si>
  <si>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</si>
  <si>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</si>
  <si>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</si>
  <si>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</si>
  <si>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</si>
  <si>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</si>
  <si>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</si>
  <si>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</si>
  <si>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</si>
  <si>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</si>
  <si>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</si>
  <si>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</si>
  <si>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</si>
  <si>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</si>
  <si>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</si>
  <si>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</si>
  <si>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</si>
  <si>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</si>
  <si>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</si>
  <si>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</si>
  <si>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</si>
  <si>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</si>
  <si>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</si>
  <si>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</si>
  <si>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</si>
  <si>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</si>
  <si>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</si>
  <si>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</si>
  <si>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</si>
  <si>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</si>
  <si>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</si>
  <si>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</si>
  <si>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</si>
  <si>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</si>
  <si>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</si>
  <si>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</si>
  <si>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</si>
  <si>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</si>
  <si>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</si>
  <si>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</si>
  <si>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</si>
  <si>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</si>
  <si>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</si>
  <si>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</si>
  <si>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</si>
  <si>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</si>
  <si>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</si>
  <si>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</si>
  <si>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</si>
  <si>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</si>
  <si>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</si>
  <si>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</si>
  <si>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</si>
  <si>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</si>
  <si>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</si>
  <si>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</si>
  <si>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</si>
  <si>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</si>
  <si>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</si>
  <si>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</si>
  <si>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</si>
  <si>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</si>
  <si>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</si>
  <si>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</si>
  <si>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</si>
  <si>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</si>
  <si>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</si>
  <si>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</si>
  <si>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</si>
  <si>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</si>
  <si>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</si>
  <si>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</si>
  <si>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</si>
  <si>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</si>
  <si>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</si>
  <si>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</si>
  <si>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</si>
  <si>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</si>
  <si>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</si>
  <si>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</si>
  <si>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</si>
  <si>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</si>
  <si>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</si>
  <si>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</si>
  <si>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</si>
  <si>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</si>
  <si>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</si>
  <si>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</si>
  <si>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</si>
  <si>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</si>
  <si>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</si>
  <si>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</si>
  <si>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</si>
  <si>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</si>
  <si>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</si>
  <si>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</si>
  <si>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</si>
  <si>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</si>
  <si>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</si>
  <si>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</si>
  <si>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</si>
  <si>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</si>
  <si>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</si>
  <si>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</si>
  <si>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</si>
  <si>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</si>
  <si>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</si>
  <si>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</si>
  <si>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</si>
  <si>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</si>
  <si>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</si>
  <si>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</si>
  <si>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</si>
  <si>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</si>
  <si>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</si>
  <si>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</si>
  <si>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</si>
  <si>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</si>
  <si>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</si>
  <si>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</si>
  <si>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</si>
  <si>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</si>
  <si>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</si>
  <si>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</si>
  <si>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</si>
  <si>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</si>
  <si>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</si>
  <si>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</si>
  <si>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</si>
  <si>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</si>
  <si>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</si>
  <si>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</si>
  <si>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</si>
  <si>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</si>
  <si>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</si>
  <si>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</si>
  <si>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</si>
  <si>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</si>
  <si>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</si>
  <si>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</si>
  <si>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</si>
  <si>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</si>
  <si>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</si>
  <si>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</si>
  <si>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</si>
  <si>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</si>
  <si>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</si>
  <si>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</si>
  <si>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</si>
  <si>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</si>
  <si>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</si>
  <si>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</si>
  <si>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</si>
  <si>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</si>
  <si>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</si>
  <si>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</si>
  <si>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</si>
  <si>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</si>
  <si>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</si>
  <si>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</si>
  <si>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</si>
  <si>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</si>
  <si>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</si>
  <si>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</si>
  <si>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</si>
  <si>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</si>
  <si>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</si>
  <si>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</si>
  <si>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</si>
  <si>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</si>
  <si>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</si>
  <si>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</si>
  <si>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</si>
  <si>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</si>
  <si>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</si>
  <si>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</si>
  <si>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</si>
  <si>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</si>
  <si>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</si>
  <si>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</si>
  <si>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</si>
  <si>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</si>
  <si>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</si>
  <si>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</si>
  <si>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</si>
  <si>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</si>
  <si>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</si>
  <si>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</si>
  <si>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</si>
  <si>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</si>
  <si>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</si>
  <si>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</si>
  <si>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</si>
  <si>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</si>
  <si>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</si>
  <si>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</si>
  <si>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</si>
  <si>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</si>
  <si>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</si>
  <si>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</si>
  <si>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</si>
  <si>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</si>
  <si>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</si>
  <si>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</si>
  <si>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</si>
  <si>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</si>
  <si>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</si>
  <si>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</si>
  <si>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</si>
  <si>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</si>
  <si>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</si>
  <si>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</si>
  <si>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</si>
  <si>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</si>
  <si>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</si>
  <si>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</si>
  <si>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</si>
  <si>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</si>
  <si>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</si>
  <si>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</si>
  <si>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</si>
  <si>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</si>
  <si>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</si>
  <si>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</si>
  <si>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</si>
  <si>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</si>
  <si>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</si>
  <si>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</si>
  <si>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</si>
  <si>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</si>
  <si>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</si>
  <si>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</si>
  <si>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</si>
  <si>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</si>
  <si>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</si>
  <si>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</si>
  <si>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</si>
  <si>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</si>
  <si>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</si>
  <si>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</si>
  <si>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</si>
  <si>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</si>
  <si>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</si>
  <si>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</si>
  <si>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</si>
  <si>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</si>
  <si>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</si>
  <si>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</si>
  <si>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</si>
  <si>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</si>
  <si>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</si>
  <si>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</si>
  <si>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</si>
  <si>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</si>
  <si>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</si>
  <si>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</si>
  <si>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</si>
  <si>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</si>
  <si>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</si>
  <si>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</si>
  <si>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</si>
  <si>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</si>
  <si>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</si>
  <si>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</si>
  <si>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</si>
  <si>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</si>
  <si>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</si>
  <si>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</si>
  <si>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</si>
  <si>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</si>
  <si>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</si>
  <si>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</si>
  <si>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</si>
  <si>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</si>
  <si>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</si>
  <si>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</si>
  <si>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</si>
  <si>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</si>
  <si>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</si>
  <si>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</si>
  <si>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</si>
  <si>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</si>
  <si>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</si>
  <si>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</si>
  <si>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</si>
  <si>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</si>
  <si>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Indicator Data (Standardized)</t>
  </si>
  <si>
    <t xml:space="preserve"> 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</si>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</sst>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108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129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150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171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192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193</xdr:row>
      <xdr:rowOff>0</xdr:rowOff>
    </xdr:from>
    <xdr:to>
      <xdr:col>11</xdr:col>
      <xdr:colOff>66682</xdr:colOff>
      <xdr:row>213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214</xdr:row>
      <xdr:rowOff>0</xdr:rowOff>
    </xdr:from>
    <xdr:to>
      <xdr:col>11</xdr:col>
      <xdr:colOff>66682</xdr:colOff>
      <xdr:row>234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235</xdr:row>
      <xdr:rowOff>0</xdr:rowOff>
    </xdr:from>
    <xdr:to>
      <xdr:col>11</xdr:col>
      <xdr:colOff>66682</xdr:colOff>
      <xdr:row>255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256</xdr:row>
      <xdr:rowOff>0</xdr:rowOff>
    </xdr:from>
    <xdr:to>
      <xdr:col>11</xdr:col>
      <xdr:colOff>66682</xdr:colOff>
      <xdr:row>276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277</xdr:row>
      <xdr:rowOff>0</xdr:rowOff>
    </xdr:from>
    <xdr:to>
      <xdr:col>11</xdr:col>
      <xdr:colOff>66682</xdr:colOff>
      <xdr:row>297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298</xdr:row>
      <xdr:rowOff>0</xdr:rowOff>
    </xdr:from>
    <xdr:to>
      <xdr:col>11</xdr:col>
      <xdr:colOff>66682</xdr:colOff>
      <xdr:row>318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319</xdr:row>
      <xdr:rowOff>0</xdr:rowOff>
    </xdr:from>
    <xdr:to>
      <xdr:col>11</xdr:col>
      <xdr:colOff>66682</xdr:colOff>
      <xdr:row>339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340</xdr:row>
      <xdr:rowOff>0</xdr:rowOff>
    </xdr:from>
    <xdr:to>
      <xdr:col>11</xdr:col>
      <xdr:colOff>66682</xdr:colOff>
      <xdr:row>356</xdr:row>
      <xdr:rowOff>63500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361</xdr:row>
      <xdr:rowOff>0</xdr:rowOff>
    </xdr:from>
    <xdr:to>
      <xdr:col>11</xdr:col>
      <xdr:colOff>66682</xdr:colOff>
      <xdr:row>376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382</xdr:row>
      <xdr:rowOff>0</xdr:rowOff>
    </xdr:from>
    <xdr:to>
      <xdr:col>11</xdr:col>
      <xdr:colOff>66682</xdr:colOff>
      <xdr:row>397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403</xdr:row>
      <xdr:rowOff>0</xdr:rowOff>
    </xdr:from>
    <xdr:to>
      <xdr:col>11</xdr:col>
      <xdr:colOff>66682</xdr:colOff>
      <xdr:row>418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424</xdr:row>
      <xdr:rowOff>0</xdr:rowOff>
    </xdr:from>
    <xdr:to>
      <xdr:col>11</xdr:col>
      <xdr:colOff>66682</xdr:colOff>
      <xdr:row>439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967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524</v>
      </c>
      <c r="C8" s="6" t="n">
        <f>HYPERLINK("#'Complete'!B552", "show")</f>
        <v>0.0</v>
      </c>
    </row>
    <row r="9">
      <c r="B9" s="11" t="s">
        <v>525</v>
      </c>
      <c r="C9" s="6" t="n">
        <f>HYPERLINK("#'Complete'!B1096", "show")</f>
        <v>0.0</v>
      </c>
    </row>
    <row r="10">
      <c r="B10" s="11" t="s">
        <v>526</v>
      </c>
      <c r="C10" s="6" t="n">
        <f>HYPERLINK("#'Complete'!B1618", "show")</f>
        <v>0.0</v>
      </c>
    </row>
    <row r="11">
      <c r="B11" s="11" t="s">
        <v>527</v>
      </c>
      <c r="C11" s="6" t="n">
        <f>HYPERLINK("#'Complete'!B2162", "show")</f>
        <v>0.0</v>
      </c>
    </row>
    <row r="12">
      <c r="B12" s="11" t="s">
        <v>536</v>
      </c>
      <c r="C12" s="6" t="n">
        <f>HYPERLINK("#'Complete'!B2709", "show")</f>
        <v>0.0</v>
      </c>
    </row>
    <row r="14">
      <c r="B14" s="10" t="s">
        <v>537</v>
      </c>
    </row>
    <row r="15">
      <c r="B15" s="11" t="s">
        <v>538</v>
      </c>
      <c r="C15" s="6" t="n">
        <f>HYPERLINK("#'Complete'!B3258", "show")</f>
        <v>0.0</v>
      </c>
    </row>
    <row r="16">
      <c r="B16" s="11" t="s">
        <v>539</v>
      </c>
      <c r="C16" s="6" t="n">
        <f>HYPERLINK("#'Complete'!B3261", "show")</f>
        <v>0.0</v>
      </c>
    </row>
    <row r="17">
      <c r="B17" s="11" t="s">
        <v>540</v>
      </c>
      <c r="C17" s="6" t="n">
        <f>HYPERLINK("#'Complete'!B3264", "show")</f>
        <v>0.0</v>
      </c>
    </row>
    <row r="19">
      <c r="B19" s="10" t="s">
        <v>541</v>
      </c>
    </row>
    <row r="20">
      <c r="B20" s="11" t="s">
        <v>542</v>
      </c>
      <c r="C20" s="6" t="n">
        <f>HYPERLINK("#'Complete'!B3269", "show")</f>
        <v>0.0</v>
      </c>
    </row>
    <row r="21">
      <c r="B21" s="11" t="s">
        <v>588</v>
      </c>
      <c r="C21" s="6" t="n">
        <f>HYPERLINK("#'Complete'!B3302", "show")</f>
        <v>0.0</v>
      </c>
    </row>
    <row r="22">
      <c r="B22" s="11" t="s">
        <v>589</v>
      </c>
      <c r="C22" s="6" t="n">
        <f>HYPERLINK("#'Complete'!B3315", "show")</f>
        <v>0.0</v>
      </c>
    </row>
    <row r="23">
      <c r="B23" s="11" t="s">
        <v>590</v>
      </c>
      <c r="C23" s="6" t="n">
        <f>HYPERLINK("#'Complete'!B3328", "show")</f>
        <v>0.0</v>
      </c>
    </row>
    <row r="24">
      <c r="B24" s="11" t="s">
        <v>965</v>
      </c>
      <c r="C24" s="6" t="n">
        <f>HYPERLINK("#'Complete'!B3712",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44.2578125" customWidth="true"/>
    <col min="4" max="4" width="17.34765625" customWidth="true"/>
    <col min="5" max="5" width="27.79296875" customWidth="true"/>
    <col min="6" max="6" width="23.46484375" customWidth="true"/>
    <col min="7" max="7" width="19.3671875" customWidth="true"/>
    <col min="8" max="8" width="20.48046875" customWidth="true"/>
    <col min="9" max="9" width="10.68359375" customWidth="true"/>
    <col min="10" max="10" width="29.792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-0.5512282028445498</v>
      </c>
      <c r="D14" s="15" t="n">
        <v>-0.5452657045332985</v>
      </c>
      <c r="E14" s="15" t="n">
        <v>0.08387462567710187</v>
      </c>
      <c r="F14" s="15" t="n">
        <v>6.572049632348314</v>
      </c>
      <c r="G14" s="14" t="n">
        <v>1.2499867807491682E-10</v>
      </c>
    </row>
    <row r="15">
      <c r="B15" s="8" t="s">
        <v>12</v>
      </c>
      <c r="C15" s="19" t="n">
        <v>-0.25526566043633053</v>
      </c>
      <c r="D15" s="19" t="n">
        <v>-0.27008987489550107</v>
      </c>
      <c r="E15" s="19" t="n">
        <v>0.045836040109971075</v>
      </c>
      <c r="F15" s="19" t="n">
        <v>5.569103697088366</v>
      </c>
      <c r="G15" s="18" t="n">
        <v>4.187603508398752E-8</v>
      </c>
    </row>
    <row r="16">
      <c r="B16" s="8" t="s">
        <v>13</v>
      </c>
      <c r="C16" s="15" t="n">
        <v>0.12711367270810206</v>
      </c>
      <c r="D16" s="15" t="n">
        <v>0.14097757117388704</v>
      </c>
      <c r="E16" s="15" t="n">
        <v>0.04454959954182575</v>
      </c>
      <c r="F16" s="15" t="n">
        <v>2.8533067415961924</v>
      </c>
      <c r="G16" s="14" t="n">
        <v>0.004506059681773422</v>
      </c>
    </row>
    <row r="17">
      <c r="B17" s="8" t="s">
        <v>14</v>
      </c>
      <c r="C17" s="19" t="n">
        <v>-0.33299508235139763</v>
      </c>
      <c r="D17" s="19" t="n">
        <v>-0.3278823293829576</v>
      </c>
      <c r="E17" s="19" t="n">
        <v>0.04365071090956678</v>
      </c>
      <c r="F17" s="19" t="n">
        <v>7.628629074135336</v>
      </c>
      <c r="G17" s="18" t="n">
        <v>1.7053025658242404E-13</v>
      </c>
    </row>
    <row r="18">
      <c r="B18" s="8" t="s">
        <v>15</v>
      </c>
      <c r="C18" s="15" t="n">
        <v>-0.007392977409770097</v>
      </c>
      <c r="D18" s="15" t="n">
        <v>-0.011433926393631253</v>
      </c>
      <c r="E18" s="15" t="n">
        <v>0.01633388714153556</v>
      </c>
      <c r="F18" s="15" t="n">
        <v>0.45261592330771294</v>
      </c>
      <c r="G18" s="13" t="n">
        <v>0.6510216389236234</v>
      </c>
    </row>
    <row r="19">
      <c r="B19" s="8" t="s">
        <v>16</v>
      </c>
      <c r="C19" s="19" t="n">
        <v>-0.018216910978321354</v>
      </c>
      <c r="D19" s="19" t="n">
        <v>-0.013176066760828744</v>
      </c>
      <c r="E19" s="19" t="n">
        <v>0.026150814939147893</v>
      </c>
      <c r="F19" s="19" t="n">
        <v>0.696609685805644</v>
      </c>
      <c r="G19" s="17" t="n">
        <v>0.48637076256187584</v>
      </c>
    </row>
    <row r="20">
      <c r="B20" s="8" t="s">
        <v>17</v>
      </c>
      <c r="C20" s="15" t="n">
        <v>0.014665425726793097</v>
      </c>
      <c r="D20" s="15" t="n">
        <v>0.01190968723801921</v>
      </c>
      <c r="E20" s="15" t="n">
        <v>0.012030414554292124</v>
      </c>
      <c r="F20" s="15" t="n">
        <v>1.2190291249407421</v>
      </c>
      <c r="G20" s="13" t="n">
        <v>0.22340788890352314</v>
      </c>
    </row>
    <row r="21" customHeight="true" ht="10.0">
      <c r="B21"/>
    </row>
    <row r="23">
      <c r="B23" s="5" t="s">
        <v>18</v>
      </c>
    </row>
    <row r="24" customHeight="true" ht="5.0">
      <c r="B24"/>
    </row>
    <row r="25">
      <c r="B25" s="9" t="s">
        <v>5</v>
      </c>
      <c r="C25" s="8" t="s">
        <v>6</v>
      </c>
      <c r="D25" s="8" t="s">
        <v>7</v>
      </c>
      <c r="E25" s="8" t="s">
        <v>19</v>
      </c>
      <c r="F25" s="8" t="s">
        <v>20</v>
      </c>
    </row>
    <row r="26">
      <c r="B26" s="8" t="s">
        <v>11</v>
      </c>
      <c r="C26" s="15" t="n">
        <v>-0.5512282028445498</v>
      </c>
      <c r="D26" s="15" t="n">
        <v>-0.5452657045332985</v>
      </c>
      <c r="E26" s="15" t="n">
        <v>-0.7205482929815746</v>
      </c>
      <c r="F26" s="15" t="n">
        <v>-0.3916674333638278</v>
      </c>
    </row>
    <row r="27">
      <c r="B27" s="8" t="s">
        <v>12</v>
      </c>
      <c r="C27" s="19" t="n">
        <v>-0.25526566043633053</v>
      </c>
      <c r="D27" s="19" t="n">
        <v>-0.27008987489550107</v>
      </c>
      <c r="E27" s="19" t="n">
        <v>-0.3827270428050076</v>
      </c>
      <c r="F27" s="19" t="n">
        <v>-0.19743762753150582</v>
      </c>
    </row>
    <row r="28">
      <c r="B28" s="8" t="s">
        <v>13</v>
      </c>
      <c r="C28" s="15" t="n">
        <v>0.12711367270810206</v>
      </c>
      <c r="D28" s="15" t="n">
        <v>0.14097757117388704</v>
      </c>
      <c r="E28" s="15" t="n">
        <v>0.07343091995481667</v>
      </c>
      <c r="F28" s="15" t="n">
        <v>0.2501567453914984</v>
      </c>
    </row>
    <row r="29">
      <c r="B29" s="8" t="s">
        <v>14</v>
      </c>
      <c r="C29" s="19" t="n">
        <v>-0.33299508235139763</v>
      </c>
      <c r="D29" s="19" t="n">
        <v>-0.3278823293829576</v>
      </c>
      <c r="E29" s="19" t="n">
        <v>-0.40180905088463365</v>
      </c>
      <c r="F29" s="19" t="n">
        <v>-0.22370914378820372</v>
      </c>
    </row>
    <row r="30">
      <c r="B30" s="8" t="s">
        <v>15</v>
      </c>
      <c r="C30" s="15" t="n">
        <v>-0.007392977409770097</v>
      </c>
      <c r="D30" s="15" t="n">
        <v>-0.011433926393631253</v>
      </c>
      <c r="E30" s="15" t="n">
        <v>-0.05106979236811688</v>
      </c>
      <c r="F30" s="15" t="n">
        <v>0.010932965349110207</v>
      </c>
    </row>
    <row r="31">
      <c r="B31" s="8" t="s">
        <v>16</v>
      </c>
      <c r="C31" s="19" t="n">
        <v>-0.018216910978321354</v>
      </c>
      <c r="D31" s="19" t="n">
        <v>-0.013176066760828744</v>
      </c>
      <c r="E31" s="19" t="n">
        <v>-0.0772544378684895</v>
      </c>
      <c r="F31" s="19" t="n">
        <v>0.02946732733133283</v>
      </c>
    </row>
    <row r="32">
      <c r="B32" s="8" t="s">
        <v>17</v>
      </c>
      <c r="C32" s="15" t="n">
        <v>0.014665425726793097</v>
      </c>
      <c r="D32" s="15" t="n">
        <v>0.01190968723801921</v>
      </c>
      <c r="E32" s="15" t="n">
        <v>-0.017147251228843547</v>
      </c>
      <c r="F32" s="15" t="n">
        <v>0.0331136133408749</v>
      </c>
    </row>
    <row r="33" customHeight="true" ht="10.0">
      <c r="B33"/>
    </row>
    <row r="35">
      <c r="B35" s="5" t="s">
        <v>21</v>
      </c>
    </row>
    <row r="36" customHeight="true" ht="5.0">
      <c r="B36"/>
    </row>
    <row r="37">
      <c r="B37" s="9" t="s">
        <v>5</v>
      </c>
      <c r="C37" s="8" t="s">
        <v>6</v>
      </c>
      <c r="D37" s="8" t="s">
        <v>7</v>
      </c>
      <c r="E37" s="8" t="s">
        <v>22</v>
      </c>
      <c r="F37" s="8" t="s">
        <v>19</v>
      </c>
      <c r="G37" s="8" t="s">
        <v>20</v>
      </c>
    </row>
    <row r="38">
      <c r="B38" s="8" t="s">
        <v>11</v>
      </c>
      <c r="C38" s="15" t="n">
        <v>-0.5512282028445498</v>
      </c>
      <c r="D38" s="15" t="n">
        <v>-0.5452657045332985</v>
      </c>
      <c r="E38" s="15" t="n">
        <v>0.005962498311251285</v>
      </c>
      <c r="F38" s="15" t="n">
        <v>-0.7934532729495645</v>
      </c>
      <c r="G38" s="15" t="n">
        <v>-0.4110314321400481</v>
      </c>
    </row>
    <row r="39">
      <c r="B39" s="8" t="s">
        <v>12</v>
      </c>
      <c r="C39" s="19" t="n">
        <v>-0.25526566043633053</v>
      </c>
      <c r="D39" s="19" t="n">
        <v>-0.27008987489550107</v>
      </c>
      <c r="E39" s="19" t="n">
        <v>-0.014824214459170537</v>
      </c>
      <c r="F39" s="19" t="n">
        <v>-0.3628527716691696</v>
      </c>
      <c r="G39" s="19" t="n">
        <v>-0.18298209266190768</v>
      </c>
    </row>
    <row r="40">
      <c r="B40" s="8" t="s">
        <v>13</v>
      </c>
      <c r="C40" s="15" t="n">
        <v>0.12711367270810206</v>
      </c>
      <c r="D40" s="15" t="n">
        <v>0.14097757117388704</v>
      </c>
      <c r="E40" s="15" t="n">
        <v>0.01386389846578498</v>
      </c>
      <c r="F40" s="15" t="n">
        <v>0.06216102940364473</v>
      </c>
      <c r="G40" s="15" t="n">
        <v>0.21514608064485383</v>
      </c>
    </row>
    <row r="41">
      <c r="B41" s="8" t="s">
        <v>14</v>
      </c>
      <c r="C41" s="19" t="n">
        <v>-0.33299508235139763</v>
      </c>
      <c r="D41" s="19" t="n">
        <v>-0.3278823293829576</v>
      </c>
      <c r="E41" s="19" t="n">
        <v>0.0051127529684400486</v>
      </c>
      <c r="F41" s="19" t="n">
        <v>-0.40496827921983747</v>
      </c>
      <c r="G41" s="19" t="n">
        <v>-0.22867346496452695</v>
      </c>
    </row>
    <row r="42">
      <c r="B42" s="8" t="s">
        <v>15</v>
      </c>
      <c r="C42" s="15" t="n">
        <v>-0.007392977409770097</v>
      </c>
      <c r="D42" s="15" t="n">
        <v>-0.011433926393631253</v>
      </c>
      <c r="E42" s="15" t="n">
        <v>-0.004040948983861156</v>
      </c>
      <c r="F42" s="15" t="n">
        <v>-0.0385054201490108</v>
      </c>
      <c r="G42" s="15" t="n">
        <v>0.015440728418190238</v>
      </c>
    </row>
    <row r="43">
      <c r="B43" s="8" t="s">
        <v>16</v>
      </c>
      <c r="C43" s="19" t="n">
        <v>-0.018216910978321354</v>
      </c>
      <c r="D43" s="19" t="n">
        <v>-0.013176066760828744</v>
      </c>
      <c r="E43" s="19" t="n">
        <v>0.00504084421749261</v>
      </c>
      <c r="F43" s="19" t="n">
        <v>-0.08984112259118437</v>
      </c>
      <c r="G43" s="19" t="n">
        <v>0.024624490218011826</v>
      </c>
    </row>
    <row r="44">
      <c r="B44" s="8" t="s">
        <v>17</v>
      </c>
      <c r="C44" s="15" t="n">
        <v>0.014665425726793097</v>
      </c>
      <c r="D44" s="15" t="n">
        <v>0.01190968723801921</v>
      </c>
      <c r="E44" s="15" t="n">
        <v>-0.0027557384887738866</v>
      </c>
      <c r="F44" s="15" t="n">
        <v>-0.002596382335425643</v>
      </c>
      <c r="G44" s="15" t="n">
        <v>0.03929925934381936</v>
      </c>
    </row>
    <row r="45" customHeight="true" ht="10.0">
      <c r="B45"/>
    </row>
    <row r="47">
      <c r="B47" s="5" t="s">
        <v>23</v>
      </c>
    </row>
    <row r="48" customHeight="true" ht="5.0">
      <c r="B48"/>
    </row>
    <row r="49">
      <c r="B49" s="9" t="s">
        <v>5</v>
      </c>
      <c r="C49" s="8" t="s">
        <v>11</v>
      </c>
      <c r="D49" s="8" t="s">
        <v>12</v>
      </c>
      <c r="E49" s="8" t="s">
        <v>13</v>
      </c>
      <c r="F49" s="8" t="s">
        <v>14</v>
      </c>
      <c r="G49" s="8" t="s">
        <v>15</v>
      </c>
      <c r="H49" s="8" t="s">
        <v>16</v>
      </c>
      <c r="I49" s="8" t="s">
        <v>17</v>
      </c>
    </row>
    <row r="50">
      <c r="B50" s="8" t="s">
        <v>24</v>
      </c>
      <c r="C50" s="15" t="n">
        <v>-0.5430643785450063</v>
      </c>
      <c r="D50" s="15" t="n">
        <v>-0.2480356553417459</v>
      </c>
      <c r="E50" s="15" t="n">
        <v>0.10585775063864626</v>
      </c>
      <c r="F50" s="15" t="n">
        <v>-0.32038607937735564</v>
      </c>
      <c r="G50" s="15" t="n">
        <v>-0.00771669654683083</v>
      </c>
      <c r="H50" s="15" t="n">
        <v>-0.008390719263508942</v>
      </c>
      <c r="I50" s="15" t="n">
        <v>0.007026774960932276</v>
      </c>
    </row>
    <row r="51">
      <c r="B51" s="8" t="s">
        <v>25</v>
      </c>
      <c r="C51" s="19" t="n">
        <v>-0.5240941205628867</v>
      </c>
      <c r="D51" s="19" t="n">
        <v>-0.25681766728456895</v>
      </c>
      <c r="E51" s="19" t="n">
        <v>0.12065676647262154</v>
      </c>
      <c r="F51" s="19" t="n">
        <v>-0.37754880707815</v>
      </c>
      <c r="G51" s="19" t="n">
        <v>-0.004780351976002185</v>
      </c>
      <c r="H51" s="19" t="n">
        <v>0.02210505476943555</v>
      </c>
      <c r="I51" s="19" t="n">
        <v>0.02107363963372508</v>
      </c>
    </row>
    <row r="52">
      <c r="B52" s="8" t="s">
        <v>26</v>
      </c>
      <c r="C52" s="15" t="n">
        <v>-0.4870058082827476</v>
      </c>
      <c r="D52" s="15" t="n">
        <v>-0.2447888925964532</v>
      </c>
      <c r="E52" s="15" t="n">
        <v>0.09740935379530001</v>
      </c>
      <c r="F52" s="15" t="n">
        <v>-0.38447138628805405</v>
      </c>
      <c r="G52" s="15" t="n">
        <v>-0.008183107609354636</v>
      </c>
      <c r="H52" s="15" t="n">
        <v>0.012593585864552939</v>
      </c>
      <c r="I52" s="15" t="n">
        <v>0.013861183812419074</v>
      </c>
    </row>
    <row r="53">
      <c r="B53" s="8" t="s">
        <v>27</v>
      </c>
      <c r="C53" s="19" t="n">
        <v>-0.47716007141844824</v>
      </c>
      <c r="D53" s="19" t="n">
        <v>-0.2967582919148108</v>
      </c>
      <c r="E53" s="19" t="n">
        <v>0.09499408792105403</v>
      </c>
      <c r="F53" s="19" t="n">
        <v>-0.35044732432607034</v>
      </c>
      <c r="G53" s="19" t="n">
        <v>-0.020506566703180587</v>
      </c>
      <c r="H53" s="19" t="n">
        <v>-0.019506916071023596</v>
      </c>
      <c r="I53" s="19" t="n">
        <v>0.007614215240831948</v>
      </c>
    </row>
    <row r="54">
      <c r="B54" s="8" t="s">
        <v>28</v>
      </c>
      <c r="C54" s="15" t="n">
        <v>-0.4256044963825183</v>
      </c>
      <c r="D54" s="15" t="n">
        <v>-0.27137250580011507</v>
      </c>
      <c r="E54" s="15" t="n">
        <v>0.09559157514590458</v>
      </c>
      <c r="F54" s="15" t="n">
        <v>-0.42451628676659753</v>
      </c>
      <c r="G54" s="15" t="n">
        <v>-0.012652563300636367</v>
      </c>
      <c r="H54" s="15" t="n">
        <v>-0.016592380034984793</v>
      </c>
      <c r="I54" s="15" t="n">
        <v>0.020322322589028028</v>
      </c>
    </row>
    <row r="55">
      <c r="B55" s="8" t="s">
        <v>29</v>
      </c>
      <c r="C55" s="19" t="n">
        <v>-0.6129350578611321</v>
      </c>
      <c r="D55" s="19" t="n">
        <v>-0.2361611460673928</v>
      </c>
      <c r="E55" s="19" t="n">
        <v>0.13983970712008317</v>
      </c>
      <c r="F55" s="19" t="n">
        <v>-0.2987973305564767</v>
      </c>
      <c r="G55" s="19" t="n">
        <v>-0.004489256170692028</v>
      </c>
      <c r="H55" s="19" t="n">
        <v>-0.03933512847551336</v>
      </c>
      <c r="I55" s="19" t="n">
        <v>0.009330446446649897</v>
      </c>
    </row>
    <row r="56">
      <c r="B56" s="8" t="s">
        <v>30</v>
      </c>
      <c r="C56" s="15" t="n">
        <v>-0.566519734139933</v>
      </c>
      <c r="D56" s="15" t="n">
        <v>-0.24598807022731062</v>
      </c>
      <c r="E56" s="15" t="n">
        <v>0.13262406573303268</v>
      </c>
      <c r="F56" s="15" t="n">
        <v>-0.32841540670013575</v>
      </c>
      <c r="G56" s="15" t="n">
        <v>-9.954559554001443E-4</v>
      </c>
      <c r="H56" s="15" t="n">
        <v>-0.02456267923488701</v>
      </c>
      <c r="I56" s="15" t="n">
        <v>0.008629950779622187</v>
      </c>
    </row>
    <row r="57">
      <c r="B57" s="8" t="s">
        <v>31</v>
      </c>
      <c r="C57" s="19" t="n">
        <v>-0.47558800812711494</v>
      </c>
      <c r="D57" s="19" t="n">
        <v>-0.3038961628655913</v>
      </c>
      <c r="E57" s="19" t="n">
        <v>0.13862765456855095</v>
      </c>
      <c r="F57" s="19" t="n">
        <v>-0.386359776413879</v>
      </c>
      <c r="G57" s="19" t="n">
        <v>-0.022286804976178427</v>
      </c>
      <c r="H57" s="19" t="n">
        <v>-0.048370904314092855</v>
      </c>
      <c r="I57" s="19" t="n">
        <v>0.024862031882178264</v>
      </c>
    </row>
    <row r="58">
      <c r="B58" s="8" t="s">
        <v>32</v>
      </c>
      <c r="C58" s="15" t="n">
        <v>-0.5807046220361919</v>
      </c>
      <c r="D58" s="15" t="n">
        <v>-0.2402227251772348</v>
      </c>
      <c r="E58" s="15" t="n">
        <v>0.13851218803347543</v>
      </c>
      <c r="F58" s="15" t="n">
        <v>-0.3373942937730483</v>
      </c>
      <c r="G58" s="15" t="n">
        <v>-0.007365883873887122</v>
      </c>
      <c r="H58" s="15" t="n">
        <v>-0.019834534940455097</v>
      </c>
      <c r="I58" s="15" t="n">
        <v>-0.008736877296981685</v>
      </c>
    </row>
    <row r="59">
      <c r="B59" s="8" t="s">
        <v>33</v>
      </c>
      <c r="C59" s="19" t="n">
        <v>-0.503752430553319</v>
      </c>
      <c r="D59" s="19" t="n">
        <v>-0.2783451798814559</v>
      </c>
      <c r="E59" s="19" t="n">
        <v>0.11399158533726383</v>
      </c>
      <c r="F59" s="19" t="n">
        <v>-0.3354794082379943</v>
      </c>
      <c r="G59" s="19" t="n">
        <v>-0.006476126719696264</v>
      </c>
      <c r="H59" s="19" t="n">
        <v>-0.015215895108072211</v>
      </c>
      <c r="I59" s="19" t="n">
        <v>1.237407757204786E-4</v>
      </c>
    </row>
    <row r="60">
      <c r="B60" s="8" t="s">
        <v>34</v>
      </c>
      <c r="C60" s="15" t="n">
        <v>-0.6502542667011091</v>
      </c>
      <c r="D60" s="15" t="n">
        <v>-0.22579097691336403</v>
      </c>
      <c r="E60" s="15" t="n">
        <v>0.14265077637305215</v>
      </c>
      <c r="F60" s="15" t="n">
        <v>-0.26786564468541807</v>
      </c>
      <c r="G60" s="15" t="n">
        <v>-0.004509217874700808</v>
      </c>
      <c r="H60" s="15" t="n">
        <v>-0.004467306821693092</v>
      </c>
      <c r="I60" s="15" t="n">
        <v>0.004723314173958317</v>
      </c>
    </row>
    <row r="61">
      <c r="B61" s="8" t="s">
        <v>35</v>
      </c>
      <c r="C61" s="19" t="n">
        <v>-0.5543840653128681</v>
      </c>
      <c r="D61" s="19" t="n">
        <v>-0.25081360899945127</v>
      </c>
      <c r="E61" s="19" t="n">
        <v>0.11600138686034352</v>
      </c>
      <c r="F61" s="19" t="n">
        <v>-0.32628816400187177</v>
      </c>
      <c r="G61" s="19" t="n">
        <v>-0.015057153786140259</v>
      </c>
      <c r="H61" s="19" t="n">
        <v>-0.017988407219278513</v>
      </c>
      <c r="I61" s="19" t="n">
        <v>0.017296027294825954</v>
      </c>
    </row>
    <row r="62">
      <c r="B62" s="8" t="s">
        <v>36</v>
      </c>
      <c r="C62" s="15" t="n">
        <v>-0.579834450990044</v>
      </c>
      <c r="D62" s="15" t="n">
        <v>-0.2595790638299286</v>
      </c>
      <c r="E62" s="15" t="n">
        <v>0.17672725025984068</v>
      </c>
      <c r="F62" s="15" t="n">
        <v>-0.3297044068527076</v>
      </c>
      <c r="G62" s="15" t="n">
        <v>-0.009327190920926952</v>
      </c>
      <c r="H62" s="15" t="n">
        <v>-0.01965984337749076</v>
      </c>
      <c r="I62" s="15" t="n">
        <v>0.01080118466908791</v>
      </c>
    </row>
    <row r="63">
      <c r="B63" s="8" t="s">
        <v>37</v>
      </c>
      <c r="C63" s="19" t="n">
        <v>-0.5393887426446388</v>
      </c>
      <c r="D63" s="19" t="n">
        <v>-0.2622010770008604</v>
      </c>
      <c r="E63" s="19" t="n">
        <v>0.09928136149954785</v>
      </c>
      <c r="F63" s="19" t="n">
        <v>-0.3397705676576198</v>
      </c>
      <c r="G63" s="19" t="n">
        <v>0.006036088316958526</v>
      </c>
      <c r="H63" s="19" t="n">
        <v>-0.027117356033860385</v>
      </c>
      <c r="I63" s="19" t="n">
        <v>0.0028453250669142386</v>
      </c>
    </row>
    <row r="64">
      <c r="B64" s="8" t="s">
        <v>38</v>
      </c>
      <c r="C64" s="15" t="n">
        <v>-0.4576719643165057</v>
      </c>
      <c r="D64" s="15" t="n">
        <v>-0.2516788305353731</v>
      </c>
      <c r="E64" s="15" t="n">
        <v>0.09118059024357807</v>
      </c>
      <c r="F64" s="15" t="n">
        <v>-0.40523025505913846</v>
      </c>
      <c r="G64" s="15" t="n">
        <v>-0.02303907402615608</v>
      </c>
      <c r="H64" s="15" t="n">
        <v>-0.014765715237829798</v>
      </c>
      <c r="I64" s="15" t="n">
        <v>0.016731783634304564</v>
      </c>
    </row>
    <row r="65">
      <c r="B65" s="8" t="s">
        <v>39</v>
      </c>
      <c r="C65" s="19" t="n">
        <v>-0.3525035270165589</v>
      </c>
      <c r="D65" s="19" t="n">
        <v>-0.332794485327902</v>
      </c>
      <c r="E65" s="19" t="n">
        <v>0.2680625408513227</v>
      </c>
      <c r="F65" s="19" t="n">
        <v>-0.3086190113270973</v>
      </c>
      <c r="G65" s="19" t="n">
        <v>-0.012059891779245125</v>
      </c>
      <c r="H65" s="19" t="n">
        <v>-0.07097338939153754</v>
      </c>
      <c r="I65" s="19" t="n">
        <v>-0.0224095722935961</v>
      </c>
    </row>
    <row r="66">
      <c r="B66" s="8" t="s">
        <v>40</v>
      </c>
      <c r="C66" s="15" t="n">
        <v>-0.641420494256384</v>
      </c>
      <c r="D66" s="15" t="n">
        <v>-0.20738112126320302</v>
      </c>
      <c r="E66" s="15" t="n">
        <v>0.1545951202921167</v>
      </c>
      <c r="F66" s="15" t="n">
        <v>-0.30059054224949644</v>
      </c>
      <c r="G66" s="15" t="n">
        <v>-0.011226215262531756</v>
      </c>
      <c r="H66" s="15" t="n">
        <v>-0.029095204635980695</v>
      </c>
      <c r="I66" s="15" t="n">
        <v>0.009970469387864632</v>
      </c>
    </row>
    <row r="67">
      <c r="B67" s="8" t="s">
        <v>41</v>
      </c>
      <c r="C67" s="19" t="n">
        <v>-0.45863144962715263</v>
      </c>
      <c r="D67" s="19" t="n">
        <v>-0.38334456540177303</v>
      </c>
      <c r="E67" s="19" t="n">
        <v>0.15748874592265613</v>
      </c>
      <c r="F67" s="19" t="n">
        <v>-0.35253087153046403</v>
      </c>
      <c r="G67" s="19" t="n">
        <v>-0.016379920529883518</v>
      </c>
      <c r="H67" s="19" t="n">
        <v>-0.08891450854101841</v>
      </c>
      <c r="I67" s="19" t="n">
        <v>0.022668213049752885</v>
      </c>
    </row>
    <row r="68">
      <c r="B68" s="8" t="s">
        <v>42</v>
      </c>
      <c r="C68" s="15" t="n">
        <v>-0.48637806985350823</v>
      </c>
      <c r="D68" s="15" t="n">
        <v>-0.2770533432588694</v>
      </c>
      <c r="E68" s="15" t="n">
        <v>0.11270571671754914</v>
      </c>
      <c r="F68" s="15" t="n">
        <v>-0.38299477794936265</v>
      </c>
      <c r="G68" s="15" t="n">
        <v>-0.030545192242587012</v>
      </c>
      <c r="H68" s="15" t="n">
        <v>-0.033686326857279535</v>
      </c>
      <c r="I68" s="15" t="n">
        <v>0.029798271323758733</v>
      </c>
    </row>
    <row r="69">
      <c r="B69" s="8" t="s">
        <v>43</v>
      </c>
      <c r="C69" s="19" t="n">
        <v>-0.7073863968153764</v>
      </c>
      <c r="D69" s="19" t="n">
        <v>-0.2354481469651127</v>
      </c>
      <c r="E69" s="19" t="n">
        <v>0.22939031874346388</v>
      </c>
      <c r="F69" s="19" t="n">
        <v>-0.27252180794956554</v>
      </c>
      <c r="G69" s="19" t="n">
        <v>-8.377230241027388E-4</v>
      </c>
      <c r="H69" s="19" t="n">
        <v>-0.033021511731860534</v>
      </c>
      <c r="I69" s="19" t="n">
        <v>0.015638536881601557</v>
      </c>
    </row>
    <row r="70">
      <c r="B70" s="8" t="s">
        <v>44</v>
      </c>
      <c r="C70" s="15" t="n">
        <v>-0.5190393229944743</v>
      </c>
      <c r="D70" s="15" t="n">
        <v>-0.24433412753016778</v>
      </c>
      <c r="E70" s="15" t="n">
        <v>0.1003854521806666</v>
      </c>
      <c r="F70" s="15" t="n">
        <v>-0.3622928664111942</v>
      </c>
      <c r="G70" s="15" t="n">
        <v>-0.010113647627878891</v>
      </c>
      <c r="H70" s="15" t="n">
        <v>-0.03479391530443773</v>
      </c>
      <c r="I70" s="15" t="n">
        <v>0.005819675946672415</v>
      </c>
    </row>
    <row r="71">
      <c r="B71" s="8" t="s">
        <v>45</v>
      </c>
      <c r="C71" s="19" t="n">
        <v>-0.5814882758700703</v>
      </c>
      <c r="D71" s="19" t="n">
        <v>-0.2471348903622533</v>
      </c>
      <c r="E71" s="19" t="n">
        <v>0.1337746744288281</v>
      </c>
      <c r="F71" s="19" t="n">
        <v>-0.3071004303929538</v>
      </c>
      <c r="G71" s="19" t="n">
        <v>-0.009951276373291665</v>
      </c>
      <c r="H71" s="19" t="n">
        <v>-0.01606174335141562</v>
      </c>
      <c r="I71" s="19" t="n">
        <v>0.0161370420105581</v>
      </c>
    </row>
    <row r="72">
      <c r="B72" s="8" t="s">
        <v>46</v>
      </c>
      <c r="C72" s="15" t="n">
        <v>-0.4579403582038839</v>
      </c>
      <c r="D72" s="15" t="n">
        <v>-0.3326003945529645</v>
      </c>
      <c r="E72" s="15" t="n">
        <v>0.17090432325165691</v>
      </c>
      <c r="F72" s="15" t="n">
        <v>-0.3621209600022779</v>
      </c>
      <c r="G72" s="15" t="n">
        <v>-0.012152287656913823</v>
      </c>
      <c r="H72" s="15" t="n">
        <v>-0.06479479633884751</v>
      </c>
      <c r="I72" s="15" t="n">
        <v>0.009608929297045446</v>
      </c>
    </row>
    <row r="73">
      <c r="B73" s="8" t="s">
        <v>47</v>
      </c>
      <c r="C73" s="19" t="n">
        <v>-0.5474997290651366</v>
      </c>
      <c r="D73" s="19" t="n">
        <v>-0.23223131682416343</v>
      </c>
      <c r="E73" s="19" t="n">
        <v>0.12868356272987086</v>
      </c>
      <c r="F73" s="19" t="n">
        <v>-0.34514828900167105</v>
      </c>
      <c r="G73" s="19" t="n">
        <v>-0.03581231808783676</v>
      </c>
      <c r="H73" s="19" t="n">
        <v>-0.02124784836164007</v>
      </c>
      <c r="I73" s="19" t="n">
        <v>0.009604094557581575</v>
      </c>
    </row>
    <row r="74">
      <c r="B74" s="8" t="s">
        <v>48</v>
      </c>
      <c r="C74" s="15" t="n">
        <v>-0.3931137423593463</v>
      </c>
      <c r="D74" s="15" t="n">
        <v>-0.36101042231750424</v>
      </c>
      <c r="E74" s="15" t="n">
        <v>0.19968354766705101</v>
      </c>
      <c r="F74" s="15" t="n">
        <v>-0.36766680084042896</v>
      </c>
      <c r="G74" s="15" t="n">
        <v>0.01825022829664458</v>
      </c>
      <c r="H74" s="15" t="n">
        <v>-0.058442932066802455</v>
      </c>
      <c r="I74" s="15" t="n">
        <v>0.0010131348244922264</v>
      </c>
    </row>
    <row r="75">
      <c r="B75" s="8" t="s">
        <v>49</v>
      </c>
      <c r="C75" s="19" t="n">
        <v>-0.49129707303887415</v>
      </c>
      <c r="D75" s="19" t="n">
        <v>-0.27543207119953755</v>
      </c>
      <c r="E75" s="19" t="n">
        <v>0.10119589877986734</v>
      </c>
      <c r="F75" s="19" t="n">
        <v>-0.35070709753753443</v>
      </c>
      <c r="G75" s="19" t="n">
        <v>-0.0182138118917571</v>
      </c>
      <c r="H75" s="19" t="n">
        <v>-0.01681355592966494</v>
      </c>
      <c r="I75" s="19" t="n">
        <v>0.012618987058049196</v>
      </c>
    </row>
    <row r="76">
      <c r="B76" s="8" t="s">
        <v>50</v>
      </c>
      <c r="C76" s="15" t="n">
        <v>-0.5550148858367636</v>
      </c>
      <c r="D76" s="15" t="n">
        <v>-0.27945190223580374</v>
      </c>
      <c r="E76" s="15" t="n">
        <v>0.13335233926557724</v>
      </c>
      <c r="F76" s="15" t="n">
        <v>-0.33773599493654055</v>
      </c>
      <c r="G76" s="15" t="n">
        <v>-0.01351556763444175</v>
      </c>
      <c r="H76" s="15" t="n">
        <v>-0.046655679140413395</v>
      </c>
      <c r="I76" s="15" t="n">
        <v>0.004130674221482141</v>
      </c>
    </row>
    <row r="77">
      <c r="B77" s="8" t="s">
        <v>51</v>
      </c>
      <c r="C77" s="19" t="n">
        <v>-0.5659476226873618</v>
      </c>
      <c r="D77" s="19" t="n">
        <v>-0.21438029792928634</v>
      </c>
      <c r="E77" s="19" t="n">
        <v>0.13965082398150064</v>
      </c>
      <c r="F77" s="19" t="n">
        <v>-0.36034731518961194</v>
      </c>
      <c r="G77" s="19" t="n">
        <v>-0.01580734761149717</v>
      </c>
      <c r="H77" s="19" t="n">
        <v>-0.025637252429889946</v>
      </c>
      <c r="I77" s="19" t="n">
        <v>0.018976931417909598</v>
      </c>
    </row>
    <row r="78">
      <c r="B78" s="8" t="s">
        <v>52</v>
      </c>
      <c r="C78" s="15" t="n">
        <v>-0.5251389915084791</v>
      </c>
      <c r="D78" s="15" t="n">
        <v>-0.39191085676588977</v>
      </c>
      <c r="E78" s="15" t="n">
        <v>0.2433093833501664</v>
      </c>
      <c r="F78" s="15" t="n">
        <v>-0.3702702300307192</v>
      </c>
      <c r="G78" s="15" t="n">
        <v>-0.0385054201490108</v>
      </c>
      <c r="H78" s="15" t="n">
        <v>0.03036362910341565</v>
      </c>
      <c r="I78" s="15" t="n">
        <v>0.019333122929652023</v>
      </c>
    </row>
    <row r="79">
      <c r="B79" s="8" t="s">
        <v>53</v>
      </c>
      <c r="C79" s="19" t="n">
        <v>-0.6862906837277837</v>
      </c>
      <c r="D79" s="19" t="n">
        <v>-0.2484134036918372</v>
      </c>
      <c r="E79" s="19" t="n">
        <v>0.19656646570882408</v>
      </c>
      <c r="F79" s="19" t="n">
        <v>-0.26854993348124234</v>
      </c>
      <c r="G79" s="19" t="n">
        <v>-0.007187953111992081</v>
      </c>
      <c r="H79" s="19" t="n">
        <v>-0.02954798936346699</v>
      </c>
      <c r="I79" s="19" t="n">
        <v>0.01984422788297931</v>
      </c>
    </row>
    <row r="80">
      <c r="B80" s="8" t="s">
        <v>54</v>
      </c>
      <c r="C80" s="15" t="n">
        <v>-0.5290285215326117</v>
      </c>
      <c r="D80" s="15" t="n">
        <v>-0.25450312976806333</v>
      </c>
      <c r="E80" s="15" t="n">
        <v>0.12504538400302959</v>
      </c>
      <c r="F80" s="15" t="n">
        <v>-0.35472480803197676</v>
      </c>
      <c r="G80" s="15" t="n">
        <v>-0.018712742518176142</v>
      </c>
      <c r="H80" s="15" t="n">
        <v>-0.016874064092435713</v>
      </c>
      <c r="I80" s="15" t="n">
        <v>0.018290558208353066</v>
      </c>
    </row>
    <row r="81">
      <c r="B81" s="8" t="s">
        <v>55</v>
      </c>
      <c r="C81" s="19" t="n">
        <v>-0.4704814579810159</v>
      </c>
      <c r="D81" s="19" t="n">
        <v>-0.26044557038987826</v>
      </c>
      <c r="E81" s="19" t="n">
        <v>0.09391211355661219</v>
      </c>
      <c r="F81" s="19" t="n">
        <v>-0.3825265093014013</v>
      </c>
      <c r="G81" s="19" t="n">
        <v>-0.018540678965030085</v>
      </c>
      <c r="H81" s="19" t="n">
        <v>-0.02324253101874787</v>
      </c>
      <c r="I81" s="19" t="n">
        <v>0.023347701427719122</v>
      </c>
    </row>
    <row r="82">
      <c r="B82" s="8" t="s">
        <v>56</v>
      </c>
      <c r="C82" s="15" t="n">
        <v>-0.5940089702125169</v>
      </c>
      <c r="D82" s="15" t="n">
        <v>-0.2552466430091373</v>
      </c>
      <c r="E82" s="15" t="n">
        <v>0.16775227294319903</v>
      </c>
      <c r="F82" s="15" t="n">
        <v>-0.33191075956177307</v>
      </c>
      <c r="G82" s="15" t="n">
        <v>-0.002071493405188337</v>
      </c>
      <c r="H82" s="15" t="n">
        <v>-0.029344504796993912</v>
      </c>
      <c r="I82" s="15" t="n">
        <v>0.024052458781601595</v>
      </c>
    </row>
    <row r="83">
      <c r="B83" s="8" t="s">
        <v>57</v>
      </c>
      <c r="C83" s="19" t="n">
        <v>-0.8174956985164137</v>
      </c>
      <c r="D83" s="19" t="n">
        <v>-0.168091255500665</v>
      </c>
      <c r="E83" s="19" t="n">
        <v>0.22385459889839177</v>
      </c>
      <c r="F83" s="19" t="n">
        <v>-0.22009123449518714</v>
      </c>
      <c r="G83" s="19" t="n">
        <v>-0.006056786521131957</v>
      </c>
      <c r="H83" s="19" t="n">
        <v>-0.027348136175796223</v>
      </c>
      <c r="I83" s="19" t="n">
        <v>0.015520281422008623</v>
      </c>
    </row>
    <row r="84">
      <c r="B84" s="8" t="s">
        <v>58</v>
      </c>
      <c r="C84" s="15" t="n">
        <v>-0.532484350583795</v>
      </c>
      <c r="D84" s="15" t="n">
        <v>-0.263930244901205</v>
      </c>
      <c r="E84" s="15" t="n">
        <v>0.13197645415007814</v>
      </c>
      <c r="F84" s="15" t="n">
        <v>-0.34225152443466195</v>
      </c>
      <c r="G84" s="15" t="n">
        <v>-0.009215697660279014</v>
      </c>
      <c r="H84" s="15" t="n">
        <v>-0.01915122760780942</v>
      </c>
      <c r="I84" s="15" t="n">
        <v>0.02416484175434317</v>
      </c>
    </row>
    <row r="85">
      <c r="B85" s="8" t="s">
        <v>59</v>
      </c>
      <c r="C85" s="19" t="n">
        <v>-0.4878192758756022</v>
      </c>
      <c r="D85" s="19" t="n">
        <v>-0.2695863520577965</v>
      </c>
      <c r="E85" s="19" t="n">
        <v>0.09654233756359015</v>
      </c>
      <c r="F85" s="19" t="n">
        <v>-0.35464961352493124</v>
      </c>
      <c r="G85" s="19" t="n">
        <v>-0.0066896740980709815</v>
      </c>
      <c r="H85" s="19" t="n">
        <v>-0.02254533955213288</v>
      </c>
      <c r="I85" s="19" t="n">
        <v>0.006623165405904601</v>
      </c>
    </row>
    <row r="86">
      <c r="B86" s="8" t="s">
        <v>60</v>
      </c>
      <c r="C86" s="15" t="n">
        <v>-0.5187444614114353</v>
      </c>
      <c r="D86" s="15" t="n">
        <v>-0.24754517722898842</v>
      </c>
      <c r="E86" s="15" t="n">
        <v>0.10398498554694374</v>
      </c>
      <c r="F86" s="15" t="n">
        <v>-0.35131567921370005</v>
      </c>
      <c r="G86" s="15" t="n">
        <v>-0.004002639023105855</v>
      </c>
      <c r="H86" s="15" t="n">
        <v>0.010452560499699568</v>
      </c>
      <c r="I86" s="15" t="n">
        <v>0.019661812593020994</v>
      </c>
    </row>
    <row r="87">
      <c r="B87" s="8" t="s">
        <v>61</v>
      </c>
      <c r="C87" s="19" t="n">
        <v>-0.5406278471261835</v>
      </c>
      <c r="D87" s="19" t="n">
        <v>-0.28960762610879176</v>
      </c>
      <c r="E87" s="19" t="n">
        <v>0.15119530160957392</v>
      </c>
      <c r="F87" s="19" t="n">
        <v>-0.34580435528418707</v>
      </c>
      <c r="G87" s="19" t="n">
        <v>-0.0069299752640503256</v>
      </c>
      <c r="H87" s="19" t="n">
        <v>-0.03625914293197175</v>
      </c>
      <c r="I87" s="19" t="n">
        <v>0.018794580987938805</v>
      </c>
    </row>
    <row r="88">
      <c r="B88" s="8" t="s">
        <v>62</v>
      </c>
      <c r="C88" s="15" t="n">
        <v>-0.7627038719721634</v>
      </c>
      <c r="D88" s="15" t="n">
        <v>-0.2033586777055785</v>
      </c>
      <c r="E88" s="15" t="n">
        <v>0.24723176141113737</v>
      </c>
      <c r="F88" s="15" t="n">
        <v>-0.24867538126194322</v>
      </c>
      <c r="G88" s="15" t="n">
        <v>-0.008912284879524583</v>
      </c>
      <c r="H88" s="15" t="n">
        <v>-0.033122571494836966</v>
      </c>
      <c r="I88" s="15" t="n">
        <v>0.019500074690891232</v>
      </c>
    </row>
    <row r="89">
      <c r="B89" s="8" t="s">
        <v>63</v>
      </c>
      <c r="C89" s="19" t="n">
        <v>-0.6733505520101338</v>
      </c>
      <c r="D89" s="19" t="n">
        <v>-0.21041377252617963</v>
      </c>
      <c r="E89" s="19" t="n">
        <v>0.17097287332980438</v>
      </c>
      <c r="F89" s="19" t="n">
        <v>-0.2850392604119533</v>
      </c>
      <c r="G89" s="19" t="n">
        <v>-0.012077737003814239</v>
      </c>
      <c r="H89" s="19" t="n">
        <v>-0.020427804596642434</v>
      </c>
      <c r="I89" s="19" t="n">
        <v>0.007599934399046495</v>
      </c>
    </row>
    <row r="90">
      <c r="B90" s="8" t="s">
        <v>64</v>
      </c>
      <c r="C90" s="15" t="n">
        <v>-0.5710458337960164</v>
      </c>
      <c r="D90" s="15" t="n">
        <v>-0.2685547898074415</v>
      </c>
      <c r="E90" s="15" t="n">
        <v>0.16131539506950995</v>
      </c>
      <c r="F90" s="15" t="n">
        <v>-0.35064582164828484</v>
      </c>
      <c r="G90" s="15" t="n">
        <v>-0.01820848972915671</v>
      </c>
      <c r="H90" s="15" t="n">
        <v>0.009942328935064583</v>
      </c>
      <c r="I90" s="15" t="n">
        <v>0.007121816410677713</v>
      </c>
    </row>
    <row r="91">
      <c r="B91" s="8" t="s">
        <v>65</v>
      </c>
      <c r="C91" s="19" t="n">
        <v>-0.5919690243473725</v>
      </c>
      <c r="D91" s="19" t="n">
        <v>-0.2315141302765312</v>
      </c>
      <c r="E91" s="19" t="n">
        <v>0.1445202014329873</v>
      </c>
      <c r="F91" s="19" t="n">
        <v>-0.32208262437262114</v>
      </c>
      <c r="G91" s="19" t="n">
        <v>-0.01381959990904705</v>
      </c>
      <c r="H91" s="19" t="n">
        <v>0.00699053845366439</v>
      </c>
      <c r="I91" s="19" t="n">
        <v>0.009953061332073783</v>
      </c>
    </row>
    <row r="92">
      <c r="B92" s="8" t="s">
        <v>66</v>
      </c>
      <c r="C92" s="15" t="n">
        <v>-0.4338475715331153</v>
      </c>
      <c r="D92" s="15" t="n">
        <v>-0.3765329490976806</v>
      </c>
      <c r="E92" s="15" t="n">
        <v>0.17282407131543978</v>
      </c>
      <c r="F92" s="15" t="n">
        <v>-0.27652624252877417</v>
      </c>
      <c r="G92" s="15" t="n">
        <v>0.03163601909467043</v>
      </c>
      <c r="H92" s="15" t="n">
        <v>0.02633405269645773</v>
      </c>
      <c r="I92" s="15" t="n">
        <v>0.01223172738521838</v>
      </c>
    </row>
    <row r="93">
      <c r="B93" s="8" t="s">
        <v>67</v>
      </c>
      <c r="C93" s="19" t="n">
        <v>-0.5594930585391462</v>
      </c>
      <c r="D93" s="19" t="n">
        <v>-0.24705799456849173</v>
      </c>
      <c r="E93" s="19" t="n">
        <v>0.13193376015971664</v>
      </c>
      <c r="F93" s="19" t="n">
        <v>-0.34274976120408884</v>
      </c>
      <c r="G93" s="19" t="n">
        <v>-0.030637030984717692</v>
      </c>
      <c r="H93" s="19" t="n">
        <v>-0.034805293177835095</v>
      </c>
      <c r="I93" s="19" t="n">
        <v>0.03373956431259673</v>
      </c>
    </row>
    <row r="94">
      <c r="B94" s="8" t="s">
        <v>68</v>
      </c>
      <c r="C94" s="15" t="n">
        <v>-0.5036027192363564</v>
      </c>
      <c r="D94" s="15" t="n">
        <v>-0.2875635263131318</v>
      </c>
      <c r="E94" s="15" t="n">
        <v>0.13303952383829948</v>
      </c>
      <c r="F94" s="15" t="n">
        <v>-0.3718389554192961</v>
      </c>
      <c r="G94" s="15" t="n">
        <v>-0.007815611198529903</v>
      </c>
      <c r="H94" s="15" t="n">
        <v>-0.03458182441240235</v>
      </c>
      <c r="I94" s="15" t="n">
        <v>0.02036986932491598</v>
      </c>
    </row>
    <row r="95">
      <c r="B95" s="8" t="s">
        <v>69</v>
      </c>
      <c r="C95" s="19" t="n">
        <v>-0.6211611225768183</v>
      </c>
      <c r="D95" s="19" t="n">
        <v>-0.22542955307276288</v>
      </c>
      <c r="E95" s="19" t="n">
        <v>0.1431754215818124</v>
      </c>
      <c r="F95" s="19" t="n">
        <v>-0.2984197330477128</v>
      </c>
      <c r="G95" s="19" t="n">
        <v>-0.007866309246944368</v>
      </c>
      <c r="H95" s="19" t="n">
        <v>-0.016841169755976902</v>
      </c>
      <c r="I95" s="19" t="n">
        <v>0.010852513399488645</v>
      </c>
    </row>
    <row r="96">
      <c r="B96" s="8" t="s">
        <v>70</v>
      </c>
      <c r="C96" s="15" t="n">
        <v>-0.5027168526043134</v>
      </c>
      <c r="D96" s="15" t="n">
        <v>-0.3522692383164413</v>
      </c>
      <c r="E96" s="15" t="n">
        <v>0.24537566331393681</v>
      </c>
      <c r="F96" s="15" t="n">
        <v>-0.3864026635925247</v>
      </c>
      <c r="G96" s="15" t="n">
        <v>-0.024001414257977523</v>
      </c>
      <c r="H96" s="15" t="n">
        <v>0.04686258574355792</v>
      </c>
      <c r="I96" s="15" t="n">
        <v>0.023943071560250533</v>
      </c>
    </row>
    <row r="97">
      <c r="B97" s="8" t="s">
        <v>71</v>
      </c>
      <c r="C97" s="19" t="n">
        <v>-0.6296450238642683</v>
      </c>
      <c r="D97" s="19" t="n">
        <v>-0.23150827452568642</v>
      </c>
      <c r="E97" s="19" t="n">
        <v>0.1468828311000429</v>
      </c>
      <c r="F97" s="19" t="n">
        <v>-0.30634503984972167</v>
      </c>
      <c r="G97" s="19" t="n">
        <v>-0.01001068213462314</v>
      </c>
      <c r="H97" s="19" t="n">
        <v>0.019224501090469734</v>
      </c>
      <c r="I97" s="19" t="n">
        <v>0.008080695412177832</v>
      </c>
    </row>
    <row r="98">
      <c r="B98" s="8" t="s">
        <v>72</v>
      </c>
      <c r="C98" s="15" t="n">
        <v>-0.6161252060344765</v>
      </c>
      <c r="D98" s="15" t="n">
        <v>-0.22938524073517091</v>
      </c>
      <c r="E98" s="15" t="n">
        <v>0.09754846540711087</v>
      </c>
      <c r="F98" s="15" t="n">
        <v>-0.26308894052157267</v>
      </c>
      <c r="G98" s="15" t="n">
        <v>-0.005087697532069483</v>
      </c>
      <c r="H98" s="15" t="n">
        <v>0.014019890922225624</v>
      </c>
      <c r="I98" s="15" t="n">
        <v>0.01964147270146202</v>
      </c>
    </row>
    <row r="99">
      <c r="B99" s="8" t="s">
        <v>73</v>
      </c>
      <c r="C99" s="19" t="n">
        <v>-0.543650131777665</v>
      </c>
      <c r="D99" s="19" t="n">
        <v>-0.26585477630797194</v>
      </c>
      <c r="E99" s="19" t="n">
        <v>0.11004224783018368</v>
      </c>
      <c r="F99" s="19" t="n">
        <v>-0.3068586778918819</v>
      </c>
      <c r="G99" s="19" t="n">
        <v>0.004627373008622243</v>
      </c>
      <c r="H99" s="19" t="n">
        <v>-0.013710850490198063</v>
      </c>
      <c r="I99" s="19" t="n">
        <v>0.013247781159794723</v>
      </c>
    </row>
    <row r="100">
      <c r="B100" s="8" t="s">
        <v>74</v>
      </c>
      <c r="C100" s="15" t="n">
        <v>-0.7599952721634285</v>
      </c>
      <c r="D100" s="15" t="n">
        <v>-0.1834167685356257</v>
      </c>
      <c r="E100" s="15" t="n">
        <v>0.18015732160435807</v>
      </c>
      <c r="F100" s="15" t="n">
        <v>-0.22867346496452695</v>
      </c>
      <c r="G100" s="15" t="n">
        <v>0.0029748013259545897</v>
      </c>
      <c r="H100" s="15" t="n">
        <v>-0.0023170700815524615</v>
      </c>
      <c r="I100" s="15" t="n">
        <v>0.01977370750531024</v>
      </c>
    </row>
    <row r="101">
      <c r="B101" s="8" t="s">
        <v>75</v>
      </c>
      <c r="C101" s="19" t="n">
        <v>-0.5027320006791864</v>
      </c>
      <c r="D101" s="19" t="n">
        <v>-0.27845577861084125</v>
      </c>
      <c r="E101" s="19" t="n">
        <v>0.07445350465826282</v>
      </c>
      <c r="F101" s="19" t="n">
        <v>-0.34123743940807805</v>
      </c>
      <c r="G101" s="19" t="n">
        <v>5.185291657079692E-4</v>
      </c>
      <c r="H101" s="19" t="n">
        <v>-0.018786259073278928</v>
      </c>
      <c r="I101" s="19" t="n">
        <v>0.019184729635537894</v>
      </c>
    </row>
    <row r="102">
      <c r="B102" s="8" t="s">
        <v>76</v>
      </c>
      <c r="C102" s="15" t="n">
        <v>-0.5647289902877568</v>
      </c>
      <c r="D102" s="15" t="n">
        <v>-0.23898762723269415</v>
      </c>
      <c r="E102" s="15" t="n">
        <v>0.13000209228282547</v>
      </c>
      <c r="F102" s="15" t="n">
        <v>-0.3269772191851989</v>
      </c>
      <c r="G102" s="15" t="n">
        <v>-0.010373827041023737</v>
      </c>
      <c r="H102" s="15" t="n">
        <v>0.01455425917334269</v>
      </c>
      <c r="I102" s="15" t="n">
        <v>0.010500707034062851</v>
      </c>
    </row>
    <row r="103">
      <c r="B103" s="8" t="s">
        <v>77</v>
      </c>
      <c r="C103" s="19" t="n">
        <v>-0.6392343290246981</v>
      </c>
      <c r="D103" s="19" t="n">
        <v>-0.23627226402084825</v>
      </c>
      <c r="E103" s="19" t="n">
        <v>0.15285035953733478</v>
      </c>
      <c r="F103" s="19" t="n">
        <v>-0.2758439818829596</v>
      </c>
      <c r="G103" s="19" t="n">
        <v>-0.001526706582813377</v>
      </c>
      <c r="H103" s="19" t="n">
        <v>-0.012824161695811135</v>
      </c>
      <c r="I103" s="19" t="n">
        <v>0.0018945508544849074</v>
      </c>
    </row>
    <row r="104">
      <c r="B104" s="8" t="s">
        <v>78</v>
      </c>
      <c r="C104" s="15" t="n">
        <v>-0.5746229655434577</v>
      </c>
      <c r="D104" s="15" t="n">
        <v>-0.24453002528258577</v>
      </c>
      <c r="E104" s="15" t="n">
        <v>0.11891428325143984</v>
      </c>
      <c r="F104" s="15" t="n">
        <v>-0.3084010207299425</v>
      </c>
      <c r="G104" s="15" t="n">
        <v>-0.01757440768905832</v>
      </c>
      <c r="H104" s="15" t="n">
        <v>-0.01495515960290407</v>
      </c>
      <c r="I104" s="15" t="n">
        <v>0.009933638238391275</v>
      </c>
    </row>
    <row r="105">
      <c r="B105" s="8" t="s">
        <v>79</v>
      </c>
      <c r="C105" s="19" t="n">
        <v>-0.5309404933602749</v>
      </c>
      <c r="D105" s="19" t="n">
        <v>-0.23121335408257537</v>
      </c>
      <c r="E105" s="19" t="n">
        <v>0.1260803739632236</v>
      </c>
      <c r="F105" s="19" t="n">
        <v>-0.3626433604865416</v>
      </c>
      <c r="G105" s="19" t="n">
        <v>-0.011732875020502385</v>
      </c>
      <c r="H105" s="19" t="n">
        <v>-0.009853504984613988</v>
      </c>
      <c r="I105" s="19" t="n">
        <v>0.0032522457957274123</v>
      </c>
    </row>
    <row r="106">
      <c r="B106" s="8" t="s">
        <v>80</v>
      </c>
      <c r="C106" s="15" t="n">
        <v>-0.550396706434036</v>
      </c>
      <c r="D106" s="15" t="n">
        <v>-0.25193133486020347</v>
      </c>
      <c r="E106" s="15" t="n">
        <v>0.10108475245826963</v>
      </c>
      <c r="F106" s="15" t="n">
        <v>-0.3164589933443972</v>
      </c>
      <c r="G106" s="15" t="n">
        <v>-0.01547133566958193</v>
      </c>
      <c r="H106" s="15" t="n">
        <v>0.015989720765448162</v>
      </c>
      <c r="I106" s="15" t="n">
        <v>0.006326552588988181</v>
      </c>
    </row>
    <row r="107">
      <c r="B107" s="8" t="s">
        <v>81</v>
      </c>
      <c r="C107" s="19" t="n">
        <v>-0.5013619817371491</v>
      </c>
      <c r="D107" s="19" t="n">
        <v>-0.2561770304947838</v>
      </c>
      <c r="E107" s="19" t="n">
        <v>0.12512899945405387</v>
      </c>
      <c r="F107" s="19" t="n">
        <v>-0.37691933017649776</v>
      </c>
      <c r="G107" s="19" t="n">
        <v>0.005383587773595603</v>
      </c>
      <c r="H107" s="19" t="n">
        <v>-0.014243517617256776</v>
      </c>
      <c r="I107" s="19" t="n">
        <v>0.0065283945386095344</v>
      </c>
    </row>
    <row r="108">
      <c r="B108" s="8" t="s">
        <v>82</v>
      </c>
      <c r="C108" s="15" t="n">
        <v>-0.5720796489846293</v>
      </c>
      <c r="D108" s="15" t="n">
        <v>-0.23909980815036666</v>
      </c>
      <c r="E108" s="15" t="n">
        <v>0.16075124615500522</v>
      </c>
      <c r="F108" s="15" t="n">
        <v>-0.347458704194024</v>
      </c>
      <c r="G108" s="15" t="n">
        <v>-0.009988628191298917</v>
      </c>
      <c r="H108" s="15" t="n">
        <v>-0.028649536477522115</v>
      </c>
      <c r="I108" s="15" t="n">
        <v>0.00993449326568126</v>
      </c>
    </row>
    <row r="109">
      <c r="B109" s="8" t="s">
        <v>83</v>
      </c>
      <c r="C109" s="19" t="n">
        <v>-0.5191816644287307</v>
      </c>
      <c r="D109" s="19" t="n">
        <v>-0.2877714376768667</v>
      </c>
      <c r="E109" s="19" t="n">
        <v>0.12602817841613922</v>
      </c>
      <c r="F109" s="19" t="n">
        <v>-0.33589323139860283</v>
      </c>
      <c r="G109" s="19" t="n">
        <v>-0.004495849941010691</v>
      </c>
      <c r="H109" s="19" t="n">
        <v>-0.0037471159689998743</v>
      </c>
      <c r="I109" s="19" t="n">
        <v>0.015970072244335515</v>
      </c>
    </row>
    <row r="110">
      <c r="B110" s="8" t="s">
        <v>84</v>
      </c>
      <c r="C110" s="15" t="n">
        <v>-0.567501881940067</v>
      </c>
      <c r="D110" s="15" t="n">
        <v>-0.2489445478194332</v>
      </c>
      <c r="E110" s="15" t="n">
        <v>0.1177826414951852</v>
      </c>
      <c r="F110" s="15" t="n">
        <v>-0.3038508731726237</v>
      </c>
      <c r="G110" s="15" t="n">
        <v>-0.013652440023361495</v>
      </c>
      <c r="H110" s="15" t="n">
        <v>0.017286102329683084</v>
      </c>
      <c r="I110" s="15" t="n">
        <v>0.01659838556597049</v>
      </c>
    </row>
    <row r="111">
      <c r="B111" s="8" t="s">
        <v>85</v>
      </c>
      <c r="C111" s="19" t="n">
        <v>-0.589414176087181</v>
      </c>
      <c r="D111" s="19" t="n">
        <v>-0.24452062416318332</v>
      </c>
      <c r="E111" s="19" t="n">
        <v>0.13023947018150964</v>
      </c>
      <c r="F111" s="19" t="n">
        <v>-0.2973413398175787</v>
      </c>
      <c r="G111" s="19" t="n">
        <v>-0.004524868337012305</v>
      </c>
      <c r="H111" s="19" t="n">
        <v>-0.015979161290181086</v>
      </c>
      <c r="I111" s="19" t="n">
        <v>0.010925222513902369</v>
      </c>
    </row>
    <row r="112">
      <c r="B112" s="8" t="s">
        <v>86</v>
      </c>
      <c r="C112" s="15" t="n">
        <v>-0.45195329897093794</v>
      </c>
      <c r="D112" s="15" t="n">
        <v>-0.27930739864264287</v>
      </c>
      <c r="E112" s="15" t="n">
        <v>0.03047438767082234</v>
      </c>
      <c r="F112" s="15" t="n">
        <v>-0.36849243533091125</v>
      </c>
      <c r="G112" s="15" t="n">
        <v>0.010988322996176688</v>
      </c>
      <c r="H112" s="15" t="n">
        <v>-0.014471635486636462</v>
      </c>
      <c r="I112" s="15" t="n">
        <v>0.008881853120172287</v>
      </c>
    </row>
    <row r="113">
      <c r="B113" s="8" t="s">
        <v>87</v>
      </c>
      <c r="C113" s="19" t="n">
        <v>-0.49768884856277473</v>
      </c>
      <c r="D113" s="19" t="n">
        <v>-0.36909863880040333</v>
      </c>
      <c r="E113" s="19" t="n">
        <v>0.23483251927146473</v>
      </c>
      <c r="F113" s="19" t="n">
        <v>-0.3103435051465359</v>
      </c>
      <c r="G113" s="19" t="n">
        <v>0.00792411758304877</v>
      </c>
      <c r="H113" s="19" t="n">
        <v>0.02932528299023857</v>
      </c>
      <c r="I113" s="19" t="n">
        <v>-0.03215268057911214</v>
      </c>
    </row>
    <row r="114">
      <c r="B114" s="8" t="s">
        <v>88</v>
      </c>
      <c r="C114" s="15" t="n">
        <v>-0.47549378287590294</v>
      </c>
      <c r="D114" s="15" t="n">
        <v>-0.28735848873180486</v>
      </c>
      <c r="E114" s="15" t="n">
        <v>0.08758983053162356</v>
      </c>
      <c r="F114" s="15" t="n">
        <v>-0.35918087363671153</v>
      </c>
      <c r="G114" s="15" t="n">
        <v>-0.016609454593255427</v>
      </c>
      <c r="H114" s="15" t="n">
        <v>0.01822589352152346</v>
      </c>
      <c r="I114" s="15" t="n">
        <v>0.008920651623188017</v>
      </c>
    </row>
    <row r="115">
      <c r="B115" s="8" t="s">
        <v>89</v>
      </c>
      <c r="C115" s="19" t="n">
        <v>-0.6053787710355771</v>
      </c>
      <c r="D115" s="19" t="n">
        <v>-0.25367637951031985</v>
      </c>
      <c r="E115" s="19" t="n">
        <v>0.14489003852320761</v>
      </c>
      <c r="F115" s="19" t="n">
        <v>-0.31614529976949995</v>
      </c>
      <c r="G115" s="19" t="n">
        <v>-0.012390560180556235</v>
      </c>
      <c r="H115" s="19" t="n">
        <v>0.011603701956218576</v>
      </c>
      <c r="I115" s="19" t="n">
        <v>0.019107000867606774</v>
      </c>
    </row>
    <row r="116">
      <c r="B116" s="8" t="s">
        <v>90</v>
      </c>
      <c r="C116" s="15" t="n">
        <v>-0.5513967141316042</v>
      </c>
      <c r="D116" s="15" t="n">
        <v>-0.2691971913511115</v>
      </c>
      <c r="E116" s="15" t="n">
        <v>0.1335068500507958</v>
      </c>
      <c r="F116" s="15" t="n">
        <v>-0.317956883030367</v>
      </c>
      <c r="G116" s="15" t="n">
        <v>-0.007052616481873997</v>
      </c>
      <c r="H116" s="15" t="n">
        <v>-0.0013774118862152122</v>
      </c>
      <c r="I116" s="15" t="n">
        <v>0.013693823025418451</v>
      </c>
    </row>
    <row r="117">
      <c r="B117" s="8" t="s">
        <v>91</v>
      </c>
      <c r="C117" s="19" t="n">
        <v>-0.568418005326985</v>
      </c>
      <c r="D117" s="19" t="n">
        <v>-0.2594412963732403</v>
      </c>
      <c r="E117" s="19" t="n">
        <v>0.1418256242340344</v>
      </c>
      <c r="F117" s="19" t="n">
        <v>-0.3173426459662933</v>
      </c>
      <c r="G117" s="19" t="n">
        <v>-0.008165740104085053</v>
      </c>
      <c r="H117" s="19" t="n">
        <v>-0.013478164091363654</v>
      </c>
      <c r="I117" s="19" t="n">
        <v>7.985119084055206E-4</v>
      </c>
    </row>
    <row r="118">
      <c r="B118" s="8" t="s">
        <v>92</v>
      </c>
      <c r="C118" s="15" t="n">
        <v>-0.4720766827106004</v>
      </c>
      <c r="D118" s="15" t="n">
        <v>-0.3866002185654037</v>
      </c>
      <c r="E118" s="15" t="n">
        <v>0.3083243706119813</v>
      </c>
      <c r="F118" s="15" t="n">
        <v>-0.27057155879940814</v>
      </c>
      <c r="G118" s="15" t="n">
        <v>-0.01525569876711373</v>
      </c>
      <c r="H118" s="15" t="n">
        <v>0.0056400739343449</v>
      </c>
      <c r="I118" s="15" t="n">
        <v>-0.03828161617380929</v>
      </c>
    </row>
    <row r="119">
      <c r="B119" s="8" t="s">
        <v>93</v>
      </c>
      <c r="C119" s="19" t="n">
        <v>-0.4822708044587888</v>
      </c>
      <c r="D119" s="19" t="n">
        <v>-0.28278526059057907</v>
      </c>
      <c r="E119" s="19" t="n">
        <v>0.10134764222318725</v>
      </c>
      <c r="F119" s="19" t="n">
        <v>-0.3486151414703777</v>
      </c>
      <c r="G119" s="19" t="n">
        <v>-0.008891996861593289</v>
      </c>
      <c r="H119" s="19" t="n">
        <v>-0.013496078716010194</v>
      </c>
      <c r="I119" s="19" t="n">
        <v>0.008123856004623096</v>
      </c>
    </row>
    <row r="120">
      <c r="B120" s="8" t="s">
        <v>94</v>
      </c>
      <c r="C120" s="15" t="n">
        <v>-0.6139274192923356</v>
      </c>
      <c r="D120" s="15" t="n">
        <v>-0.2231471705308773</v>
      </c>
      <c r="E120" s="15" t="n">
        <v>0.13296655426399825</v>
      </c>
      <c r="F120" s="15" t="n">
        <v>-0.29456222817943517</v>
      </c>
      <c r="G120" s="15" t="n">
        <v>-0.004500281833349095</v>
      </c>
      <c r="H120" s="15" t="n">
        <v>0.019379187854110348</v>
      </c>
      <c r="I120" s="15" t="n">
        <v>0.008104402051632563</v>
      </c>
    </row>
    <row r="121">
      <c r="B121" s="8" t="s">
        <v>95</v>
      </c>
      <c r="C121" s="19" t="n">
        <v>-0.6829380500993101</v>
      </c>
      <c r="D121" s="19" t="n">
        <v>-0.2205353432397317</v>
      </c>
      <c r="E121" s="19" t="n">
        <v>0.18792512482283694</v>
      </c>
      <c r="F121" s="19" t="n">
        <v>-0.270715390926687</v>
      </c>
      <c r="G121" s="19" t="n">
        <v>-0.008494939600108439</v>
      </c>
      <c r="H121" s="19" t="n">
        <v>-0.032227268879712515</v>
      </c>
      <c r="I121" s="19" t="n">
        <v>0.017638698621091464</v>
      </c>
    </row>
    <row r="122">
      <c r="B122" s="8" t="s">
        <v>96</v>
      </c>
      <c r="C122" s="15" t="n">
        <v>-0.48084524969861425</v>
      </c>
      <c r="D122" s="15" t="n">
        <v>-0.27806215525282296</v>
      </c>
      <c r="E122" s="15" t="n">
        <v>0.10549466876638505</v>
      </c>
      <c r="F122" s="15" t="n">
        <v>-0.3671873848426315</v>
      </c>
      <c r="G122" s="15" t="n">
        <v>-0.0190078821253131</v>
      </c>
      <c r="H122" s="15" t="n">
        <v>-0.02608625338380726</v>
      </c>
      <c r="I122" s="15" t="n">
        <v>0.0012098379790828684</v>
      </c>
    </row>
    <row r="123">
      <c r="B123" s="8" t="s">
        <v>97</v>
      </c>
      <c r="C123" s="19" t="n">
        <v>-0.4838085604154176</v>
      </c>
      <c r="D123" s="19" t="n">
        <v>-0.2899543964434484</v>
      </c>
      <c r="E123" s="19" t="n">
        <v>0.11970553344938663</v>
      </c>
      <c r="F123" s="19" t="n">
        <v>-0.3419117758520816</v>
      </c>
      <c r="G123" s="19" t="n">
        <v>-0.03135846103300393</v>
      </c>
      <c r="H123" s="19" t="n">
        <v>-0.012256574426675116</v>
      </c>
      <c r="I123" s="19" t="n">
        <v>0.0038368324937355694</v>
      </c>
    </row>
    <row r="124">
      <c r="B124" s="8" t="s">
        <v>98</v>
      </c>
      <c r="C124" s="15" t="n">
        <v>-0.5643574385834612</v>
      </c>
      <c r="D124" s="15" t="n">
        <v>-0.23292598026758643</v>
      </c>
      <c r="E124" s="15" t="n">
        <v>0.13429702386095624</v>
      </c>
      <c r="F124" s="15" t="n">
        <v>-0.34679240922065113</v>
      </c>
      <c r="G124" s="15" t="n">
        <v>-0.011743848470322475</v>
      </c>
      <c r="H124" s="15" t="n">
        <v>-0.017977704813587393</v>
      </c>
      <c r="I124" s="15" t="n">
        <v>0.009916693591774661</v>
      </c>
    </row>
    <row r="125">
      <c r="B125" s="8" t="s">
        <v>99</v>
      </c>
      <c r="C125" s="19" t="n">
        <v>-0.5342632891409438</v>
      </c>
      <c r="D125" s="19" t="n">
        <v>-0.25758294490591876</v>
      </c>
      <c r="E125" s="19" t="n">
        <v>0.06236284198329019</v>
      </c>
      <c r="F125" s="19" t="n">
        <v>-0.2961288782645513</v>
      </c>
      <c r="G125" s="19" t="n">
        <v>-0.009506047683839964</v>
      </c>
      <c r="H125" s="19" t="n">
        <v>-0.013026697016613464</v>
      </c>
      <c r="I125" s="19" t="n">
        <v>0.008541183100933953</v>
      </c>
    </row>
    <row r="126">
      <c r="B126" s="8" t="s">
        <v>100</v>
      </c>
      <c r="C126" s="15" t="n">
        <v>-0.5350480630212179</v>
      </c>
      <c r="D126" s="15" t="n">
        <v>-0.24536837087752603</v>
      </c>
      <c r="E126" s="15" t="n">
        <v>0.111906211378826</v>
      </c>
      <c r="F126" s="15" t="n">
        <v>-0.336302442203377</v>
      </c>
      <c r="G126" s="15" t="n">
        <v>-0.0069407611084255525</v>
      </c>
      <c r="H126" s="15" t="n">
        <v>-0.017683327456703184</v>
      </c>
      <c r="I126" s="15" t="n">
        <v>0.013842626010410548</v>
      </c>
    </row>
    <row r="127">
      <c r="B127" s="8" t="s">
        <v>101</v>
      </c>
      <c r="C127" s="19" t="n">
        <v>-0.5564361825932752</v>
      </c>
      <c r="D127" s="19" t="n">
        <v>-0.27504930284569207</v>
      </c>
      <c r="E127" s="19" t="n">
        <v>0.1382068351117418</v>
      </c>
      <c r="F127" s="19" t="n">
        <v>-0.3248885141642009</v>
      </c>
      <c r="G127" s="19" t="n">
        <v>-0.02789674972835066</v>
      </c>
      <c r="H127" s="19" t="n">
        <v>-0.023927696066739564</v>
      </c>
      <c r="I127" s="19" t="n">
        <v>0.019760977385133417</v>
      </c>
    </row>
    <row r="128">
      <c r="B128" s="8" t="s">
        <v>102</v>
      </c>
      <c r="C128" s="15" t="n">
        <v>-0.49037176001349614</v>
      </c>
      <c r="D128" s="15" t="n">
        <v>-0.2608469622023703</v>
      </c>
      <c r="E128" s="15" t="n">
        <v>0.1026266536398694</v>
      </c>
      <c r="F128" s="15" t="n">
        <v>-0.35940563981592955</v>
      </c>
      <c r="G128" s="15" t="n">
        <v>1.892522282112098E-4</v>
      </c>
      <c r="H128" s="15" t="n">
        <v>-0.014039636229294017</v>
      </c>
      <c r="I128" s="15" t="n">
        <v>0.009891740058006544</v>
      </c>
    </row>
    <row r="129">
      <c r="B129" s="8" t="s">
        <v>103</v>
      </c>
      <c r="C129" s="19" t="n">
        <v>-0.6623190750808979</v>
      </c>
      <c r="D129" s="19" t="n">
        <v>-0.22994156182786651</v>
      </c>
      <c r="E129" s="19" t="n">
        <v>0.20258017462803193</v>
      </c>
      <c r="F129" s="19" t="n">
        <v>-0.31155373880758325</v>
      </c>
      <c r="G129" s="19" t="n">
        <v>-0.007115936047341294</v>
      </c>
      <c r="H129" s="19" t="n">
        <v>-0.030272392293141773</v>
      </c>
      <c r="I129" s="19" t="n">
        <v>0.022554734496278615</v>
      </c>
    </row>
    <row r="130">
      <c r="B130" s="8" t="s">
        <v>104</v>
      </c>
      <c r="C130" s="15" t="n">
        <v>-0.48507286295736035</v>
      </c>
      <c r="D130" s="15" t="n">
        <v>-0.3567840091285095</v>
      </c>
      <c r="E130" s="15" t="n">
        <v>0.2635951857645115</v>
      </c>
      <c r="F130" s="15" t="n">
        <v>-0.4028258771841366</v>
      </c>
      <c r="G130" s="15" t="n">
        <v>-0.0238478070382256</v>
      </c>
      <c r="H130" s="15" t="n">
        <v>-0.07626093721818893</v>
      </c>
      <c r="I130" s="15" t="n">
        <v>-0.0035516324427472532</v>
      </c>
    </row>
    <row r="131">
      <c r="B131" s="8" t="s">
        <v>105</v>
      </c>
      <c r="C131" s="19" t="n">
        <v>-0.5883086682676626</v>
      </c>
      <c r="D131" s="19" t="n">
        <v>-0.294420685474157</v>
      </c>
      <c r="E131" s="19" t="n">
        <v>0.19016481505442506</v>
      </c>
      <c r="F131" s="19" t="n">
        <v>-0.3164876555579003</v>
      </c>
      <c r="G131" s="19" t="n">
        <v>-0.004001868189184287</v>
      </c>
      <c r="H131" s="19" t="n">
        <v>-0.03184742448821908</v>
      </c>
      <c r="I131" s="19" t="n">
        <v>0.036458183333634465</v>
      </c>
    </row>
    <row r="132">
      <c r="B132" s="8" t="s">
        <v>106</v>
      </c>
      <c r="C132" s="15" t="n">
        <v>-0.5969223976998155</v>
      </c>
      <c r="D132" s="15" t="n">
        <v>-0.2496623365531394</v>
      </c>
      <c r="E132" s="15" t="n">
        <v>0.1313180049282498</v>
      </c>
      <c r="F132" s="15" t="n">
        <v>-0.2974518622465145</v>
      </c>
      <c r="G132" s="15" t="n">
        <v>-0.0013571628318980776</v>
      </c>
      <c r="H132" s="15" t="n">
        <v>-0.01908517573775197</v>
      </c>
      <c r="I132" s="15" t="n">
        <v>0.019837294330536367</v>
      </c>
    </row>
    <row r="133">
      <c r="B133" s="8" t="s">
        <v>107</v>
      </c>
      <c r="C133" s="19" t="n">
        <v>-0.5157499653289486</v>
      </c>
      <c r="D133" s="19" t="n">
        <v>-0.2499657612922657</v>
      </c>
      <c r="E133" s="19" t="n">
        <v>0.12008686335767892</v>
      </c>
      <c r="F133" s="19" t="n">
        <v>-0.37007353752999733</v>
      </c>
      <c r="G133" s="19" t="n">
        <v>-0.01015948006989258</v>
      </c>
      <c r="H133" s="19" t="n">
        <v>0.016886643673868825</v>
      </c>
      <c r="I133" s="19" t="n">
        <v>0.00848645312405305</v>
      </c>
    </row>
    <row r="134">
      <c r="B134" s="8" t="s">
        <v>108</v>
      </c>
      <c r="C134" s="15" t="n">
        <v>-0.5593756596805488</v>
      </c>
      <c r="D134" s="15" t="n">
        <v>-0.25367764093878115</v>
      </c>
      <c r="E134" s="15" t="n">
        <v>0.1401013464133027</v>
      </c>
      <c r="F134" s="15" t="n">
        <v>-0.3442068671281877</v>
      </c>
      <c r="G134" s="15" t="n">
        <v>-0.015842393655717827</v>
      </c>
      <c r="H134" s="15" t="n">
        <v>-0.0338055370250639</v>
      </c>
      <c r="I134" s="15" t="n">
        <v>0.018678622928712092</v>
      </c>
    </row>
    <row r="135">
      <c r="B135" s="8" t="s">
        <v>109</v>
      </c>
      <c r="C135" s="19" t="n">
        <v>-0.5206514803747941</v>
      </c>
      <c r="D135" s="19" t="n">
        <v>-0.2707655668701866</v>
      </c>
      <c r="E135" s="19" t="n">
        <v>0.13478389430409157</v>
      </c>
      <c r="F135" s="19" t="n">
        <v>-0.36570376671803784</v>
      </c>
      <c r="G135" s="19" t="n">
        <v>-0.029112513057238387</v>
      </c>
      <c r="H135" s="19" t="n">
        <v>-0.031289525538464064</v>
      </c>
      <c r="I135" s="19" t="n">
        <v>0.013159961067992611</v>
      </c>
    </row>
    <row r="136">
      <c r="B136" s="8" t="s">
        <v>110</v>
      </c>
      <c r="C136" s="15" t="n">
        <v>-0.5132872010004322</v>
      </c>
      <c r="D136" s="15" t="n">
        <v>-0.28652183329784014</v>
      </c>
      <c r="E136" s="15" t="n">
        <v>0.09944272957400419</v>
      </c>
      <c r="F136" s="15" t="n">
        <v>-0.3233834684531635</v>
      </c>
      <c r="G136" s="15" t="n">
        <v>0.004079455624810597</v>
      </c>
      <c r="H136" s="15" t="n">
        <v>-0.01693301857635822</v>
      </c>
      <c r="I136" s="15" t="n">
        <v>0.007192004163757466</v>
      </c>
    </row>
    <row r="137">
      <c r="B137" s="8" t="s">
        <v>111</v>
      </c>
      <c r="C137" s="19" t="n">
        <v>-0.5310168561057178</v>
      </c>
      <c r="D137" s="19" t="n">
        <v>-0.2835242355872642</v>
      </c>
      <c r="E137" s="19" t="n">
        <v>0.12609912427327546</v>
      </c>
      <c r="F137" s="19" t="n">
        <v>-0.3522220938839002</v>
      </c>
      <c r="G137" s="19" t="n">
        <v>-0.015083361550813483</v>
      </c>
      <c r="H137" s="19" t="n">
        <v>0.028657795868881907</v>
      </c>
      <c r="I137" s="19" t="n">
        <v>0.021302269427734347</v>
      </c>
    </row>
    <row r="138">
      <c r="B138" s="8" t="s">
        <v>112</v>
      </c>
      <c r="C138" s="15" t="n">
        <v>-0.6286341180380963</v>
      </c>
      <c r="D138" s="15" t="n">
        <v>-0.2259306432734669</v>
      </c>
      <c r="E138" s="15" t="n">
        <v>0.12520605003800409</v>
      </c>
      <c r="F138" s="15" t="n">
        <v>-0.2748429394347524</v>
      </c>
      <c r="G138" s="15" t="n">
        <v>-0.02058888837177999</v>
      </c>
      <c r="H138" s="15" t="n">
        <v>0.02502324275926797</v>
      </c>
      <c r="I138" s="15" t="n">
        <v>0.022774675171450463</v>
      </c>
    </row>
    <row r="139">
      <c r="B139" s="8" t="s">
        <v>113</v>
      </c>
      <c r="C139" s="19" t="n">
        <v>-0.596885250576478</v>
      </c>
      <c r="D139" s="19" t="n">
        <v>-0.26186740114207807</v>
      </c>
      <c r="E139" s="19" t="n">
        <v>0.1593103319975834</v>
      </c>
      <c r="F139" s="19" t="n">
        <v>-0.30023239519393485</v>
      </c>
      <c r="G139" s="19" t="n">
        <v>-0.007659217565087895</v>
      </c>
      <c r="H139" s="19" t="n">
        <v>0.011971892605641412</v>
      </c>
      <c r="I139" s="19" t="n">
        <v>0.012212705651709814</v>
      </c>
    </row>
    <row r="140">
      <c r="B140" s="8" t="s">
        <v>114</v>
      </c>
      <c r="C140" s="15" t="n">
        <v>-0.46971343920658937</v>
      </c>
      <c r="D140" s="15" t="n">
        <v>-0.29635167371781224</v>
      </c>
      <c r="E140" s="15" t="n">
        <v>0.10611397433346403</v>
      </c>
      <c r="F140" s="15" t="n">
        <v>-0.34477138572268046</v>
      </c>
      <c r="G140" s="15" t="n">
        <v>-0.0038445922467155278</v>
      </c>
      <c r="H140" s="15" t="n">
        <v>0.010719260271274527</v>
      </c>
      <c r="I140" s="15" t="n">
        <v>0.01687965108161809</v>
      </c>
    </row>
    <row r="141">
      <c r="B141" s="8" t="s">
        <v>115</v>
      </c>
      <c r="C141" s="19" t="n">
        <v>-0.5941365912556735</v>
      </c>
      <c r="D141" s="19" t="n">
        <v>-0.2372143079199173</v>
      </c>
      <c r="E141" s="19" t="n">
        <v>0.14051548184657697</v>
      </c>
      <c r="F141" s="19" t="n">
        <v>-0.3150887949786905</v>
      </c>
      <c r="G141" s="19" t="n">
        <v>-0.005151450564555137</v>
      </c>
      <c r="H141" s="19" t="n">
        <v>0.015304855970350879</v>
      </c>
      <c r="I141" s="19" t="n">
        <v>-0.008659040629816117</v>
      </c>
    </row>
    <row r="142">
      <c r="B142" s="8" t="s">
        <v>116</v>
      </c>
      <c r="C142" s="15" t="n">
        <v>-0.5856581590041174</v>
      </c>
      <c r="D142" s="15" t="n">
        <v>-0.23391817492004197</v>
      </c>
      <c r="E142" s="15" t="n">
        <v>0.14544960937319665</v>
      </c>
      <c r="F142" s="15" t="n">
        <v>-0.3232125797828956</v>
      </c>
      <c r="G142" s="15" t="n">
        <v>-0.0025686634248061843</v>
      </c>
      <c r="H142" s="15" t="n">
        <v>-0.013230036235704548</v>
      </c>
      <c r="I142" s="15" t="n">
        <v>0.009249719300157775</v>
      </c>
    </row>
    <row r="143">
      <c r="B143" s="8" t="s">
        <v>117</v>
      </c>
      <c r="C143" s="19" t="n">
        <v>-0.5658823900056746</v>
      </c>
      <c r="D143" s="19" t="n">
        <v>-0.39492958581247034</v>
      </c>
      <c r="E143" s="19" t="n">
        <v>0.2710209385956779</v>
      </c>
      <c r="F143" s="19" t="n">
        <v>-0.3103142418110252</v>
      </c>
      <c r="G143" s="19" t="n">
        <v>0.00822848725240748</v>
      </c>
      <c r="H143" s="19" t="n">
        <v>0.05376910303204381</v>
      </c>
      <c r="I143" s="19" t="n">
        <v>0.014426869518783005</v>
      </c>
    </row>
    <row r="144">
      <c r="B144" s="8" t="s">
        <v>118</v>
      </c>
      <c r="C144" s="15" t="n">
        <v>-0.5746030022647481</v>
      </c>
      <c r="D144" s="15" t="n">
        <v>-0.270170572209874</v>
      </c>
      <c r="E144" s="15" t="n">
        <v>0.17952929884247992</v>
      </c>
      <c r="F144" s="15" t="n">
        <v>-0.3555774232173092</v>
      </c>
      <c r="G144" s="15" t="n">
        <v>0.007911641298543997</v>
      </c>
      <c r="H144" s="15" t="n">
        <v>-0.05195339769143802</v>
      </c>
      <c r="I144" s="15" t="n">
        <v>0.011820483738418989</v>
      </c>
    </row>
    <row r="145">
      <c r="B145" s="8" t="s">
        <v>119</v>
      </c>
      <c r="C145" s="19" t="n">
        <v>-0.5165333977936356</v>
      </c>
      <c r="D145" s="19" t="n">
        <v>-0.2643148547835425</v>
      </c>
      <c r="E145" s="19" t="n">
        <v>0.06216102940364473</v>
      </c>
      <c r="F145" s="19" t="n">
        <v>-0.3319485209695418</v>
      </c>
      <c r="G145" s="19" t="n">
        <v>-0.027688647922704108</v>
      </c>
      <c r="H145" s="19" t="n">
        <v>0.02181751423875007</v>
      </c>
      <c r="I145" s="19" t="n">
        <v>0.03379699730713169</v>
      </c>
    </row>
    <row r="146">
      <c r="B146" s="8" t="s">
        <v>120</v>
      </c>
      <c r="C146" s="15" t="n">
        <v>-0.574254827596509</v>
      </c>
      <c r="D146" s="15" t="n">
        <v>-0.26026533715186506</v>
      </c>
      <c r="E146" s="15" t="n">
        <v>0.13144560253812584</v>
      </c>
      <c r="F146" s="15" t="n">
        <v>-0.3414242365786251</v>
      </c>
      <c r="G146" s="15" t="n">
        <v>-0.004919375674570454</v>
      </c>
      <c r="H146" s="15" t="n">
        <v>-0.03711683650539414</v>
      </c>
      <c r="I146" s="15" t="n">
        <v>0.02410200115112894</v>
      </c>
    </row>
    <row r="147">
      <c r="B147" s="8" t="s">
        <v>121</v>
      </c>
      <c r="C147" s="19" t="n">
        <v>-0.49100537331417027</v>
      </c>
      <c r="D147" s="19" t="n">
        <v>-0.3022539123036164</v>
      </c>
      <c r="E147" s="19" t="n">
        <v>0.15529552667119284</v>
      </c>
      <c r="F147" s="19" t="n">
        <v>-0.39182958498621473</v>
      </c>
      <c r="G147" s="19" t="n">
        <v>-0.020980728258084745</v>
      </c>
      <c r="H147" s="19" t="n">
        <v>0.003915901289479077</v>
      </c>
      <c r="I147" s="19" t="n">
        <v>0.01811772360876182</v>
      </c>
    </row>
    <row r="148">
      <c r="B148" s="8" t="s">
        <v>122</v>
      </c>
      <c r="C148" s="15" t="n">
        <v>-0.5707627637011603</v>
      </c>
      <c r="D148" s="15" t="n">
        <v>-0.25742172758964343</v>
      </c>
      <c r="E148" s="15" t="n">
        <v>0.10623348657621855</v>
      </c>
      <c r="F148" s="15" t="n">
        <v>-0.28239241303436413</v>
      </c>
      <c r="G148" s="15" t="n">
        <v>-0.005816705186595335</v>
      </c>
      <c r="H148" s="15" t="n">
        <v>0.0018510620785891392</v>
      </c>
      <c r="I148" s="15" t="n">
        <v>0.00145365179107434</v>
      </c>
    </row>
    <row r="149">
      <c r="B149" s="8" t="s">
        <v>123</v>
      </c>
      <c r="C149" s="19" t="n">
        <v>-0.6183775738918281</v>
      </c>
      <c r="D149" s="19" t="n">
        <v>-0.2597704210085565</v>
      </c>
      <c r="E149" s="19" t="n">
        <v>0.15889682912463893</v>
      </c>
      <c r="F149" s="19" t="n">
        <v>-0.2907185685098026</v>
      </c>
      <c r="G149" s="19" t="n">
        <v>-0.015650918338482606</v>
      </c>
      <c r="H149" s="19" t="n">
        <v>0.013871560703186452</v>
      </c>
      <c r="I149" s="19" t="n">
        <v>0.02443975007678408</v>
      </c>
    </row>
    <row r="150">
      <c r="B150" s="8" t="s">
        <v>124</v>
      </c>
      <c r="C150" s="15" t="n">
        <v>-0.5426824125821955</v>
      </c>
      <c r="D150" s="15" t="n">
        <v>-0.2307531586875073</v>
      </c>
      <c r="E150" s="15" t="n">
        <v>0.12200504172524676</v>
      </c>
      <c r="F150" s="15" t="n">
        <v>-0.34809751398445227</v>
      </c>
      <c r="G150" s="15" t="n">
        <v>-0.010152401055920067</v>
      </c>
      <c r="H150" s="15" t="n">
        <v>0.006238991909504862</v>
      </c>
      <c r="I150" s="15" t="n">
        <v>0.009806692155696316</v>
      </c>
    </row>
    <row r="151">
      <c r="B151" s="8" t="s">
        <v>125</v>
      </c>
      <c r="C151" s="19" t="n">
        <v>-0.5020175458306413</v>
      </c>
      <c r="D151" s="19" t="n">
        <v>-0.3034736581884584</v>
      </c>
      <c r="E151" s="19" t="n">
        <v>0.12599561675508858</v>
      </c>
      <c r="F151" s="19" t="n">
        <v>-0.34301532464819184</v>
      </c>
      <c r="G151" s="19" t="n">
        <v>-0.004537749131856837</v>
      </c>
      <c r="H151" s="19" t="n">
        <v>-0.029800327466310582</v>
      </c>
      <c r="I151" s="19" t="n">
        <v>0.0065973903844029685</v>
      </c>
    </row>
    <row r="152">
      <c r="B152" s="8" t="s">
        <v>126</v>
      </c>
      <c r="C152" s="15" t="n">
        <v>-0.28156173235029314</v>
      </c>
      <c r="D152" s="15" t="n">
        <v>-0.3443421423030097</v>
      </c>
      <c r="E152" s="15" t="n">
        <v>0.11403095596812132</v>
      </c>
      <c r="F152" s="15" t="n">
        <v>-0.21087728808569378</v>
      </c>
      <c r="G152" s="15" t="n">
        <v>-0.09481304355508195</v>
      </c>
      <c r="H152" s="15" t="n">
        <v>-0.05019388251217967</v>
      </c>
      <c r="I152" s="15" t="n">
        <v>-0.03226182987012353</v>
      </c>
    </row>
    <row r="153">
      <c r="B153" s="8" t="s">
        <v>127</v>
      </c>
      <c r="C153" s="19" t="n">
        <v>-0.6289607861326482</v>
      </c>
      <c r="D153" s="19" t="n">
        <v>-0.2266278415633885</v>
      </c>
      <c r="E153" s="19" t="n">
        <v>0.11229407905197498</v>
      </c>
      <c r="F153" s="19" t="n">
        <v>-0.26448556694381076</v>
      </c>
      <c r="G153" s="19" t="n">
        <v>-0.012150766147952925</v>
      </c>
      <c r="H153" s="19" t="n">
        <v>-0.003677425265938828</v>
      </c>
      <c r="I153" s="19" t="n">
        <v>0.009112007823952445</v>
      </c>
    </row>
    <row r="154">
      <c r="B154" s="8" t="s">
        <v>128</v>
      </c>
      <c r="C154" s="15" t="n">
        <v>-0.5958059165665086</v>
      </c>
      <c r="D154" s="15" t="n">
        <v>-0.2315934453905272</v>
      </c>
      <c r="E154" s="15" t="n">
        <v>0.11883891668822479</v>
      </c>
      <c r="F154" s="15" t="n">
        <v>-0.3145347574123357</v>
      </c>
      <c r="G154" s="15" t="n">
        <v>0.0030673399376592407</v>
      </c>
      <c r="H154" s="15" t="n">
        <v>-0.028396047462173273</v>
      </c>
      <c r="I154" s="15" t="n">
        <v>0.012462580843216395</v>
      </c>
    </row>
    <row r="155">
      <c r="B155" s="8" t="s">
        <v>129</v>
      </c>
      <c r="C155" s="19" t="n">
        <v>-0.5451707752685568</v>
      </c>
      <c r="D155" s="19" t="n">
        <v>-0.23585128685305176</v>
      </c>
      <c r="E155" s="19" t="n">
        <v>0.08956157444586253</v>
      </c>
      <c r="F155" s="19" t="n">
        <v>-0.31937394292093796</v>
      </c>
      <c r="G155" s="19" t="n">
        <v>-0.011089311555305965</v>
      </c>
      <c r="H155" s="19" t="n">
        <v>-0.01116800883236859</v>
      </c>
      <c r="I155" s="19" t="n">
        <v>0.0101499400169501</v>
      </c>
    </row>
    <row r="156">
      <c r="B156" s="8" t="s">
        <v>130</v>
      </c>
      <c r="C156" s="15" t="n">
        <v>-0.5031154814968127</v>
      </c>
      <c r="D156" s="15" t="n">
        <v>-0.2831555025804321</v>
      </c>
      <c r="E156" s="15" t="n">
        <v>0.11241304845157099</v>
      </c>
      <c r="F156" s="15" t="n">
        <v>-0.3352797866643139</v>
      </c>
      <c r="G156" s="15" t="n">
        <v>-6.582511240045322E-4</v>
      </c>
      <c r="H156" s="15" t="n">
        <v>-0.01369567123511409</v>
      </c>
      <c r="I156" s="15" t="n">
        <v>0.005925115824612816</v>
      </c>
    </row>
    <row r="157">
      <c r="B157" s="8" t="s">
        <v>131</v>
      </c>
      <c r="C157" s="19" t="n">
        <v>-0.4963299672340457</v>
      </c>
      <c r="D157" s="19" t="n">
        <v>-0.24929798115853183</v>
      </c>
      <c r="E157" s="19" t="n">
        <v>0.09689967692254928</v>
      </c>
      <c r="F157" s="19" t="n">
        <v>-0.3655809895787298</v>
      </c>
      <c r="G157" s="19" t="n">
        <v>-0.009193817905470381</v>
      </c>
      <c r="H157" s="19" t="n">
        <v>0.0177459646897789</v>
      </c>
      <c r="I157" s="19" t="n">
        <v>0.01921569596029171</v>
      </c>
    </row>
    <row r="158">
      <c r="B158" s="8" t="s">
        <v>132</v>
      </c>
      <c r="C158" s="15" t="n">
        <v>-0.49773977931297125</v>
      </c>
      <c r="D158" s="15" t="n">
        <v>-0.28328133583239595</v>
      </c>
      <c r="E158" s="15" t="n">
        <v>0.09683836973278996</v>
      </c>
      <c r="F158" s="15" t="n">
        <v>-0.34809966566256023</v>
      </c>
      <c r="G158" s="15" t="n">
        <v>0.015440728418190238</v>
      </c>
      <c r="H158" s="15" t="n">
        <v>-0.027695532411854993</v>
      </c>
      <c r="I158" s="15" t="n">
        <v>0.004550839276283288</v>
      </c>
    </row>
    <row r="159">
      <c r="B159" s="8" t="s">
        <v>133</v>
      </c>
      <c r="C159" s="19" t="n">
        <v>-0.5725210990620337</v>
      </c>
      <c r="D159" s="19" t="n">
        <v>-0.25954286302416174</v>
      </c>
      <c r="E159" s="19" t="n">
        <v>0.13232835867240797</v>
      </c>
      <c r="F159" s="19" t="n">
        <v>-0.3000727366257732</v>
      </c>
      <c r="G159" s="19" t="n">
        <v>-0.0036843182436933366</v>
      </c>
      <c r="H159" s="19" t="n">
        <v>-0.020677353171008737</v>
      </c>
      <c r="I159" s="19" t="n">
        <v>0.00817711388248117</v>
      </c>
    </row>
    <row r="160">
      <c r="B160" s="8" t="s">
        <v>134</v>
      </c>
      <c r="C160" s="15" t="n">
        <v>-0.548658823794979</v>
      </c>
      <c r="D160" s="15" t="n">
        <v>-0.2283689511450336</v>
      </c>
      <c r="E160" s="15" t="n">
        <v>0.1389647221902645</v>
      </c>
      <c r="F160" s="15" t="n">
        <v>-0.3608762022438208</v>
      </c>
      <c r="G160" s="15" t="n">
        <v>-0.005920051222762081</v>
      </c>
      <c r="H160" s="15" t="n">
        <v>-0.013097979086044669</v>
      </c>
      <c r="I160" s="15" t="n">
        <v>0.013759463223320677</v>
      </c>
    </row>
    <row r="161">
      <c r="B161" s="8" t="s">
        <v>135</v>
      </c>
      <c r="C161" s="19" t="n">
        <v>-0.5303210988405885</v>
      </c>
      <c r="D161" s="19" t="n">
        <v>-0.2656477590876846</v>
      </c>
      <c r="E161" s="19" t="n">
        <v>0.13664181324921618</v>
      </c>
      <c r="F161" s="19" t="n">
        <v>-0.35081981208407514</v>
      </c>
      <c r="G161" s="19" t="n">
        <v>-0.012092217688385884</v>
      </c>
      <c r="H161" s="19" t="n">
        <v>0.007362418331343428</v>
      </c>
      <c r="I161" s="19" t="n">
        <v>0.011898593825438224</v>
      </c>
    </row>
    <row r="162">
      <c r="B162" s="8" t="s">
        <v>136</v>
      </c>
      <c r="C162" s="15" t="n">
        <v>-0.45535072777549035</v>
      </c>
      <c r="D162" s="15" t="n">
        <v>-0.38870321430265076</v>
      </c>
      <c r="E162" s="15" t="n">
        <v>0.18162820965086604</v>
      </c>
      <c r="F162" s="15" t="n">
        <v>-0.33237460744160924</v>
      </c>
      <c r="G162" s="15" t="n">
        <v>-0.019926469511536704</v>
      </c>
      <c r="H162" s="15" t="n">
        <v>-0.05241508877383821</v>
      </c>
      <c r="I162" s="15" t="n">
        <v>0.0058839575975010916</v>
      </c>
    </row>
    <row r="163">
      <c r="B163" s="8" t="s">
        <v>137</v>
      </c>
      <c r="C163" s="19" t="n">
        <v>-0.49062472196297263</v>
      </c>
      <c r="D163" s="19" t="n">
        <v>-0.2985169363558043</v>
      </c>
      <c r="E163" s="19" t="n">
        <v>0.13184814200904066</v>
      </c>
      <c r="F163" s="19" t="n">
        <v>-0.3662524881140233</v>
      </c>
      <c r="G163" s="19" t="n">
        <v>0.0017946436047222934</v>
      </c>
      <c r="H163" s="19" t="n">
        <v>-0.03359284850749727</v>
      </c>
      <c r="I163" s="19" t="n">
        <v>0.021673657473027484</v>
      </c>
    </row>
    <row r="164">
      <c r="B164" s="8" t="s">
        <v>138</v>
      </c>
      <c r="C164" s="15" t="n">
        <v>-0.553106327840693</v>
      </c>
      <c r="D164" s="15" t="n">
        <v>-0.23932874486546038</v>
      </c>
      <c r="E164" s="15" t="n">
        <v>0.11990993266293157</v>
      </c>
      <c r="F164" s="15" t="n">
        <v>-0.34371807968190154</v>
      </c>
      <c r="G164" s="15" t="n">
        <v>-6.134558774779994E-4</v>
      </c>
      <c r="H164" s="15" t="n">
        <v>-0.017365848672510144</v>
      </c>
      <c r="I164" s="15" t="n">
        <v>0.013457310980898593</v>
      </c>
    </row>
    <row r="165">
      <c r="B165" s="8" t="s">
        <v>139</v>
      </c>
      <c r="C165" s="19" t="n">
        <v>-0.5890910747643497</v>
      </c>
      <c r="D165" s="19" t="n">
        <v>-0.22433366420397094</v>
      </c>
      <c r="E165" s="19" t="n">
        <v>0.13564264038088444</v>
      </c>
      <c r="F165" s="19" t="n">
        <v>-0.3311233393622569</v>
      </c>
      <c r="G165" s="19" t="n">
        <v>-0.012021551804772431</v>
      </c>
      <c r="H165" s="19" t="n">
        <v>-0.018066701812666737</v>
      </c>
      <c r="I165" s="19" t="n">
        <v>0.024358397852255156</v>
      </c>
    </row>
    <row r="166">
      <c r="B166" s="8" t="s">
        <v>140</v>
      </c>
      <c r="C166" s="15" t="n">
        <v>-0.5743815032315372</v>
      </c>
      <c r="D166" s="15" t="n">
        <v>-0.23064979309542116</v>
      </c>
      <c r="E166" s="15" t="n">
        <v>0.12752023389255468</v>
      </c>
      <c r="F166" s="15" t="n">
        <v>-0.33152477424698534</v>
      </c>
      <c r="G166" s="15" t="n">
        <v>0.0015067367604795425</v>
      </c>
      <c r="H166" s="15" t="n">
        <v>-0.02769436582154046</v>
      </c>
      <c r="I166" s="15" t="n">
        <v>0.013438097752472653</v>
      </c>
    </row>
    <row r="167">
      <c r="B167" s="8" t="s">
        <v>141</v>
      </c>
      <c r="C167" s="19" t="n">
        <v>-0.47445676367398126</v>
      </c>
      <c r="D167" s="19" t="n">
        <v>-0.3628527716691696</v>
      </c>
      <c r="E167" s="19" t="n">
        <v>0.12754783018298682</v>
      </c>
      <c r="F167" s="19" t="n">
        <v>-0.29095939191262554</v>
      </c>
      <c r="G167" s="19" t="n">
        <v>-0.004530179210529969</v>
      </c>
      <c r="H167" s="19" t="n">
        <v>-0.014845704982393564</v>
      </c>
      <c r="I167" s="19" t="n">
        <v>0.001711404581415155</v>
      </c>
    </row>
    <row r="168">
      <c r="B168" s="8" t="s">
        <v>142</v>
      </c>
      <c r="C168" s="15" t="n">
        <v>-0.537382874109764</v>
      </c>
      <c r="D168" s="15" t="n">
        <v>-0.34765346473808567</v>
      </c>
      <c r="E168" s="15" t="n">
        <v>0.26716967668654623</v>
      </c>
      <c r="F168" s="15" t="n">
        <v>-0.2769448868679164</v>
      </c>
      <c r="G168" s="15" t="n">
        <v>-0.02344611959681683</v>
      </c>
      <c r="H168" s="15" t="n">
        <v>-0.10820831062404514</v>
      </c>
      <c r="I168" s="15" t="n">
        <v>-0.012774919121187455</v>
      </c>
    </row>
    <row r="169">
      <c r="B169" s="8" t="s">
        <v>143</v>
      </c>
      <c r="C169" s="19" t="n">
        <v>-0.429428380956473</v>
      </c>
      <c r="D169" s="19" t="n">
        <v>-0.28023446060250706</v>
      </c>
      <c r="E169" s="19" t="n">
        <v>0.12679927979854924</v>
      </c>
      <c r="F169" s="19" t="n">
        <v>-0.4268707513687277</v>
      </c>
      <c r="G169" s="19" t="n">
        <v>-0.016977942055025428</v>
      </c>
      <c r="H169" s="19" t="n">
        <v>-0.017289652426867808</v>
      </c>
      <c r="I169" s="19" t="n">
        <v>0.024591406474114286</v>
      </c>
    </row>
    <row r="170">
      <c r="B170" s="8" t="s">
        <v>144</v>
      </c>
      <c r="C170" s="15" t="n">
        <v>-0.5247736253068229</v>
      </c>
      <c r="D170" s="15" t="n">
        <v>-0.37272235744205023</v>
      </c>
      <c r="E170" s="15" t="n">
        <v>0.2501567453914984</v>
      </c>
      <c r="F170" s="15" t="n">
        <v>-0.3577163900673007</v>
      </c>
      <c r="G170" s="15" t="n">
        <v>-0.04128896893738601</v>
      </c>
      <c r="H170" s="15" t="n">
        <v>-0.07799248612539846</v>
      </c>
      <c r="I170" s="15" t="n">
        <v>0.016883337202097694</v>
      </c>
    </row>
    <row r="171">
      <c r="B171" s="8" t="s">
        <v>145</v>
      </c>
      <c r="C171" s="19" t="n">
        <v>-0.5214775741293994</v>
      </c>
      <c r="D171" s="19" t="n">
        <v>-0.25258255457221945</v>
      </c>
      <c r="E171" s="19" t="n">
        <v>0.12661484234813813</v>
      </c>
      <c r="F171" s="19" t="n">
        <v>-0.37029493855794726</v>
      </c>
      <c r="G171" s="19" t="n">
        <v>-0.001351213249668624</v>
      </c>
      <c r="H171" s="19" t="n">
        <v>-0.019136682788898685</v>
      </c>
      <c r="I171" s="19" t="n">
        <v>0.015766107973571867</v>
      </c>
    </row>
    <row r="172">
      <c r="B172" s="8" t="s">
        <v>146</v>
      </c>
      <c r="C172" s="15" t="n">
        <v>-0.5331530336711587</v>
      </c>
      <c r="D172" s="15" t="n">
        <v>-0.24403537237634318</v>
      </c>
      <c r="E172" s="15" t="n">
        <v>0.1097024898132829</v>
      </c>
      <c r="F172" s="15" t="n">
        <v>-0.34842050540972863</v>
      </c>
      <c r="G172" s="15" t="n">
        <v>-0.002696165309170407</v>
      </c>
      <c r="H172" s="15" t="n">
        <v>-2.8060543081372065E-4</v>
      </c>
      <c r="I172" s="15" t="n">
        <v>0.010938872890578414</v>
      </c>
    </row>
    <row r="173">
      <c r="B173" s="8" t="s">
        <v>147</v>
      </c>
      <c r="C173" s="19" t="n">
        <v>-0.48813255285125823</v>
      </c>
      <c r="D173" s="19" t="n">
        <v>-0.29224400498660086</v>
      </c>
      <c r="E173" s="19" t="n">
        <v>0.07363256637397983</v>
      </c>
      <c r="F173" s="19" t="n">
        <v>-0.35374151603387755</v>
      </c>
      <c r="G173" s="19" t="n">
        <v>0.0016449226150519413</v>
      </c>
      <c r="H173" s="19" t="n">
        <v>-0.019922726602120074</v>
      </c>
      <c r="I173" s="19" t="n">
        <v>-0.017147251228843547</v>
      </c>
    </row>
    <row r="174">
      <c r="B174" s="8" t="s">
        <v>148</v>
      </c>
      <c r="C174" s="15" t="n">
        <v>-0.6209457562762877</v>
      </c>
      <c r="D174" s="15" t="n">
        <v>-0.20878637334982927</v>
      </c>
      <c r="E174" s="15" t="n">
        <v>0.11523575830663516</v>
      </c>
      <c r="F174" s="15" t="n">
        <v>-0.28768394258962304</v>
      </c>
      <c r="G174" s="15" t="n">
        <v>-0.016137696492095056</v>
      </c>
      <c r="H174" s="15" t="n">
        <v>-0.02962844932826987</v>
      </c>
      <c r="I174" s="15" t="n">
        <v>0.015105533973721942</v>
      </c>
    </row>
    <row r="175">
      <c r="B175" s="8" t="s">
        <v>149</v>
      </c>
      <c r="C175" s="19" t="n">
        <v>-0.39620630393325695</v>
      </c>
      <c r="D175" s="19" t="n">
        <v>-0.330739808997434</v>
      </c>
      <c r="E175" s="19" t="n">
        <v>0.07318115089747396</v>
      </c>
      <c r="F175" s="19" t="n">
        <v>-0.3790737634152242</v>
      </c>
      <c r="G175" s="19" t="n">
        <v>-2.710813240667533E-6</v>
      </c>
      <c r="H175" s="19" t="n">
        <v>-0.028293888959506342</v>
      </c>
      <c r="I175" s="19" t="n">
        <v>0.020433596866757848</v>
      </c>
    </row>
    <row r="176">
      <c r="B176" s="8" t="s">
        <v>150</v>
      </c>
      <c r="C176" s="15" t="n">
        <v>-0.5090029006817622</v>
      </c>
      <c r="D176" s="15" t="n">
        <v>-0.2722657275879752</v>
      </c>
      <c r="E176" s="15" t="n">
        <v>0.12114590972804903</v>
      </c>
      <c r="F176" s="15" t="n">
        <v>-0.35460739696770655</v>
      </c>
      <c r="G176" s="15" t="n">
        <v>-0.011697198415398678</v>
      </c>
      <c r="H176" s="15" t="n">
        <v>-0.017230736347106652</v>
      </c>
      <c r="I176" s="15" t="n">
        <v>0.014141650536300817</v>
      </c>
    </row>
    <row r="177">
      <c r="B177" s="8" t="s">
        <v>151</v>
      </c>
      <c r="C177" s="19" t="n">
        <v>-0.5087021949298458</v>
      </c>
      <c r="D177" s="19" t="n">
        <v>-0.29756708120172226</v>
      </c>
      <c r="E177" s="19" t="n">
        <v>0.11798066134184311</v>
      </c>
      <c r="F177" s="19" t="n">
        <v>-0.32391730572384897</v>
      </c>
      <c r="G177" s="19" t="n">
        <v>-0.007596768580176324</v>
      </c>
      <c r="H177" s="19" t="n">
        <v>-0.01956872621343307</v>
      </c>
      <c r="I177" s="19" t="n">
        <v>0.018748245646359813</v>
      </c>
    </row>
    <row r="178">
      <c r="B178" s="8" t="s">
        <v>152</v>
      </c>
      <c r="C178" s="15" t="n">
        <v>-0.6224526360148123</v>
      </c>
      <c r="D178" s="15" t="n">
        <v>-0.20989283122888353</v>
      </c>
      <c r="E178" s="15" t="n">
        <v>0.13278137037005683</v>
      </c>
      <c r="F178" s="15" t="n">
        <v>-0.3101287121126259</v>
      </c>
      <c r="G178" s="15" t="n">
        <v>-0.0028808815728353834</v>
      </c>
      <c r="H178" s="15" t="n">
        <v>0.004768433441468166</v>
      </c>
      <c r="I178" s="15" t="n">
        <v>0.0013604375552079618</v>
      </c>
    </row>
    <row r="179">
      <c r="B179" s="8" t="s">
        <v>153</v>
      </c>
      <c r="C179" s="19" t="n">
        <v>-0.7042885017968794</v>
      </c>
      <c r="D179" s="19" t="n">
        <v>-0.2222818436684556</v>
      </c>
      <c r="E179" s="19" t="n">
        <v>0.17180766461991923</v>
      </c>
      <c r="F179" s="19" t="n">
        <v>-0.24236218737733384</v>
      </c>
      <c r="G179" s="19" t="n">
        <v>-0.014390836070337254</v>
      </c>
      <c r="H179" s="19" t="n">
        <v>-0.006453400976285972</v>
      </c>
      <c r="I179" s="19" t="n">
        <v>0.007921709400015511</v>
      </c>
    </row>
    <row r="180">
      <c r="B180" s="8" t="s">
        <v>154</v>
      </c>
      <c r="C180" s="15" t="n">
        <v>-0.4524622187316688</v>
      </c>
      <c r="D180" s="15" t="n">
        <v>-0.2592277130888916</v>
      </c>
      <c r="E180" s="15" t="n">
        <v>0.1059468127459547</v>
      </c>
      <c r="F180" s="15" t="n">
        <v>-0.40180905088463365</v>
      </c>
      <c r="G180" s="15" t="n">
        <v>-0.004718621834287198</v>
      </c>
      <c r="H180" s="15" t="n">
        <v>-0.01496627868715915</v>
      </c>
      <c r="I180" s="15" t="n">
        <v>0.014096626820913744</v>
      </c>
    </row>
    <row r="181">
      <c r="B181" s="8" t="s">
        <v>155</v>
      </c>
      <c r="C181" s="19" t="n">
        <v>-0.5118948148058786</v>
      </c>
      <c r="D181" s="19" t="n">
        <v>-0.26230113793614684</v>
      </c>
      <c r="E181" s="19" t="n">
        <v>0.07721999148110634</v>
      </c>
      <c r="F181" s="19" t="n">
        <v>-0.3220417772096383</v>
      </c>
      <c r="G181" s="19" t="n">
        <v>-0.007092823449858417</v>
      </c>
      <c r="H181" s="19" t="n">
        <v>-0.011493920617963515</v>
      </c>
      <c r="I181" s="19" t="n">
        <v>0.0062309851553645716</v>
      </c>
    </row>
    <row r="182">
      <c r="B182" s="8" t="s">
        <v>156</v>
      </c>
      <c r="C182" s="15" t="n">
        <v>-0.5743516376951564</v>
      </c>
      <c r="D182" s="15" t="n">
        <v>-0.2541099849996999</v>
      </c>
      <c r="E182" s="15" t="n">
        <v>0.1513701910441254</v>
      </c>
      <c r="F182" s="15" t="n">
        <v>-0.339467709266687</v>
      </c>
      <c r="G182" s="15" t="n">
        <v>-0.006872221046546652</v>
      </c>
      <c r="H182" s="15" t="n">
        <v>0.030153182078304204</v>
      </c>
      <c r="I182" s="15" t="n">
        <v>0.026976104338120397</v>
      </c>
    </row>
    <row r="183">
      <c r="B183" s="8" t="s">
        <v>157</v>
      </c>
      <c r="C183" s="19" t="n">
        <v>-0.6453136843962944</v>
      </c>
      <c r="D183" s="19" t="n">
        <v>-0.24484434241528844</v>
      </c>
      <c r="E183" s="19" t="n">
        <v>0.16496697185193526</v>
      </c>
      <c r="F183" s="19" t="n">
        <v>-0.286548569744968</v>
      </c>
      <c r="G183" s="19" t="n">
        <v>-0.008247770031575527</v>
      </c>
      <c r="H183" s="19" t="n">
        <v>0.01396348104932637</v>
      </c>
      <c r="I183" s="19" t="n">
        <v>-0.001533620247140412</v>
      </c>
    </row>
    <row r="184">
      <c r="B184" s="8" t="s">
        <v>158</v>
      </c>
      <c r="C184" s="15" t="n">
        <v>-0.4579366839179523</v>
      </c>
      <c r="D184" s="15" t="n">
        <v>-0.3022923638852189</v>
      </c>
      <c r="E184" s="15" t="n">
        <v>0.11807435384978517</v>
      </c>
      <c r="F184" s="15" t="n">
        <v>-0.38695229105908907</v>
      </c>
      <c r="G184" s="15" t="n">
        <v>-0.006328310722396372</v>
      </c>
      <c r="H184" s="15" t="n">
        <v>-0.020857632883299882</v>
      </c>
      <c r="I184" s="15" t="n">
        <v>0.011817706654482715</v>
      </c>
    </row>
    <row r="185">
      <c r="B185" s="8" t="s">
        <v>159</v>
      </c>
      <c r="C185" s="19" t="n">
        <v>-0.40460066540624645</v>
      </c>
      <c r="D185" s="19" t="n">
        <v>-0.34780220314507904</v>
      </c>
      <c r="E185" s="19" t="n">
        <v>0.16649973096723936</v>
      </c>
      <c r="F185" s="19" t="n">
        <v>-0.2809888611336693</v>
      </c>
      <c r="G185" s="19" t="n">
        <v>-0.027608498963440798</v>
      </c>
      <c r="H185" s="19" t="n">
        <v>0.025697648970509492</v>
      </c>
      <c r="I185" s="19" t="n">
        <v>0.05776392502947418</v>
      </c>
    </row>
    <row r="186">
      <c r="B186" s="8" t="s">
        <v>160</v>
      </c>
      <c r="C186" s="15" t="n">
        <v>-0.7186740895548098</v>
      </c>
      <c r="D186" s="15" t="n">
        <v>-0.23106903339674284</v>
      </c>
      <c r="E186" s="15" t="n">
        <v>0.20939648136876646</v>
      </c>
      <c r="F186" s="15" t="n">
        <v>-0.24239682995337392</v>
      </c>
      <c r="G186" s="15" t="n">
        <v>-0.014001868355702314</v>
      </c>
      <c r="H186" s="15" t="n">
        <v>0.026933661605292904</v>
      </c>
      <c r="I186" s="15" t="n">
        <v>0.020035305649888195</v>
      </c>
    </row>
    <row r="187">
      <c r="B187" s="8" t="s">
        <v>161</v>
      </c>
      <c r="C187" s="19" t="n">
        <v>-0.5499939609130279</v>
      </c>
      <c r="D187" s="19" t="n">
        <v>-0.2436892832940635</v>
      </c>
      <c r="E187" s="19" t="n">
        <v>0.1147917768565083</v>
      </c>
      <c r="F187" s="19" t="n">
        <v>-0.3281380087790624</v>
      </c>
      <c r="G187" s="19" t="n">
        <v>-0.03236128430752482</v>
      </c>
      <c r="H187" s="19" t="n">
        <v>-0.018107794359533688</v>
      </c>
      <c r="I187" s="19" t="n">
        <v>0.011043806469335758</v>
      </c>
    </row>
    <row r="188">
      <c r="B188" s="8" t="s">
        <v>162</v>
      </c>
      <c r="C188" s="15" t="n">
        <v>-0.632301861440352</v>
      </c>
      <c r="D188" s="15" t="n">
        <v>-0.24503335002517232</v>
      </c>
      <c r="E188" s="15" t="n">
        <v>0.14878792704101745</v>
      </c>
      <c r="F188" s="15" t="n">
        <v>-0.28021062519600964</v>
      </c>
      <c r="G188" s="15" t="n">
        <v>0.0018531635567444536</v>
      </c>
      <c r="H188" s="15" t="n">
        <v>-0.02037502408370484</v>
      </c>
      <c r="I188" s="15" t="n">
        <v>0.00822564778911281</v>
      </c>
    </row>
    <row r="189">
      <c r="B189" s="8" t="s">
        <v>163</v>
      </c>
      <c r="C189" s="19" t="n">
        <v>-0.6249154386958794</v>
      </c>
      <c r="D189" s="19" t="n">
        <v>-0.24866708912722743</v>
      </c>
      <c r="E189" s="19" t="n">
        <v>0.16053750704564831</v>
      </c>
      <c r="F189" s="19" t="n">
        <v>-0.3024971927468134</v>
      </c>
      <c r="G189" s="19" t="n">
        <v>-0.007043865322469733</v>
      </c>
      <c r="H189" s="19" t="n">
        <v>-0.03359440206920473</v>
      </c>
      <c r="I189" s="19" t="n">
        <v>-0.00748076840176013</v>
      </c>
    </row>
    <row r="190">
      <c r="B190" s="8" t="s">
        <v>164</v>
      </c>
      <c r="C190" s="15" t="n">
        <v>-0.6025370124686649</v>
      </c>
      <c r="D190" s="15" t="n">
        <v>-0.22689671578618253</v>
      </c>
      <c r="E190" s="15" t="n">
        <v>0.13300086904220912</v>
      </c>
      <c r="F190" s="15" t="n">
        <v>-0.31211209849226024</v>
      </c>
      <c r="G190" s="15" t="n">
        <v>-0.008888059047312871</v>
      </c>
      <c r="H190" s="15" t="n">
        <v>-0.022335049707034416</v>
      </c>
      <c r="I190" s="15" t="n">
        <v>0.012018339432141653</v>
      </c>
    </row>
    <row r="191">
      <c r="B191" s="8" t="s">
        <v>165</v>
      </c>
      <c r="C191" s="19" t="n">
        <v>-0.44178265311329457</v>
      </c>
      <c r="D191" s="19" t="n">
        <v>-0.27769240328757994</v>
      </c>
      <c r="E191" s="19" t="n">
        <v>0.06927741360420286</v>
      </c>
      <c r="F191" s="19" t="n">
        <v>-0.3829446149692479</v>
      </c>
      <c r="G191" s="19" t="n">
        <v>-0.008712943233854019</v>
      </c>
      <c r="H191" s="19" t="n">
        <v>-0.019939727323399277</v>
      </c>
      <c r="I191" s="19" t="n">
        <v>0.019471001126376498</v>
      </c>
    </row>
    <row r="192">
      <c r="B192" s="8" t="s">
        <v>166</v>
      </c>
      <c r="C192" s="15" t="n">
        <v>-0.4889734921058614</v>
      </c>
      <c r="D192" s="15" t="n">
        <v>-0.2649457183549535</v>
      </c>
      <c r="E192" s="15" t="n">
        <v>0.10373173687597548</v>
      </c>
      <c r="F192" s="15" t="n">
        <v>-0.36606826878851634</v>
      </c>
      <c r="G192" s="15" t="n">
        <v>-0.01308282476083679</v>
      </c>
      <c r="H192" s="15" t="n">
        <v>-0.01626752170757904</v>
      </c>
      <c r="I192" s="15" t="n">
        <v>0.005883916394559912</v>
      </c>
    </row>
    <row r="193">
      <c r="B193" s="8" t="s">
        <v>167</v>
      </c>
      <c r="C193" s="19" t="n">
        <v>-0.5576850253840101</v>
      </c>
      <c r="D193" s="19" t="n">
        <v>-0.2553378030336346</v>
      </c>
      <c r="E193" s="19" t="n">
        <v>0.12821865503241014</v>
      </c>
      <c r="F193" s="19" t="n">
        <v>-0.3308049609287803</v>
      </c>
      <c r="G193" s="19" t="n">
        <v>-0.01333168542979626</v>
      </c>
      <c r="H193" s="19" t="n">
        <v>-0.025576807721546364</v>
      </c>
      <c r="I193" s="19" t="n">
        <v>0.019320328602865342</v>
      </c>
    </row>
    <row r="194">
      <c r="B194" s="8" t="s">
        <v>168</v>
      </c>
      <c r="C194" s="15" t="n">
        <v>-0.6092474729691641</v>
      </c>
      <c r="D194" s="15" t="n">
        <v>-0.22665275331721416</v>
      </c>
      <c r="E194" s="15" t="n">
        <v>0.13685675236791495</v>
      </c>
      <c r="F194" s="15" t="n">
        <v>-0.3115585735327494</v>
      </c>
      <c r="G194" s="15" t="n">
        <v>-0.0038900303494444344</v>
      </c>
      <c r="H194" s="15" t="n">
        <v>-0.026922628171733923</v>
      </c>
      <c r="I194" s="15" t="n">
        <v>0.014434390897084145</v>
      </c>
    </row>
    <row r="195">
      <c r="B195" s="8" t="s">
        <v>169</v>
      </c>
      <c r="C195" s="19" t="n">
        <v>-0.41494155584647974</v>
      </c>
      <c r="D195" s="19" t="n">
        <v>-0.36906430302073123</v>
      </c>
      <c r="E195" s="19" t="n">
        <v>0.19359156505540878</v>
      </c>
      <c r="F195" s="19" t="n">
        <v>-0.3686495256663617</v>
      </c>
      <c r="G195" s="19" t="n">
        <v>-0.009067412501476536</v>
      </c>
      <c r="H195" s="19" t="n">
        <v>0.027620721035008712</v>
      </c>
      <c r="I195" s="19" t="n">
        <v>0.002182549695958601</v>
      </c>
    </row>
    <row r="196">
      <c r="B196" s="8" t="s">
        <v>170</v>
      </c>
      <c r="C196" s="15" t="n">
        <v>-0.5360462785637031</v>
      </c>
      <c r="D196" s="15" t="n">
        <v>-0.2746880958960212</v>
      </c>
      <c r="E196" s="15" t="n">
        <v>0.1361789105313744</v>
      </c>
      <c r="F196" s="15" t="n">
        <v>-0.36033270139128265</v>
      </c>
      <c r="G196" s="15" t="n">
        <v>-0.020458822463769902</v>
      </c>
      <c r="H196" s="15" t="n">
        <v>-0.040986332340724255</v>
      </c>
      <c r="I196" s="15" t="n">
        <v>0.014296432728627843</v>
      </c>
    </row>
    <row r="197">
      <c r="B197" s="8" t="s">
        <v>171</v>
      </c>
      <c r="C197" s="19" t="n">
        <v>-0.7877341756867351</v>
      </c>
      <c r="D197" s="19" t="n">
        <v>-0.1982956286133522</v>
      </c>
      <c r="E197" s="19" t="n">
        <v>0.24511944051222656</v>
      </c>
      <c r="F197" s="19" t="n">
        <v>-0.24411593867487166</v>
      </c>
      <c r="G197" s="19" t="n">
        <v>2.644235559985806E-5</v>
      </c>
      <c r="H197" s="19" t="n">
        <v>0.0021725367638719103</v>
      </c>
      <c r="I197" s="19" t="n">
        <v>0.019560417762225137</v>
      </c>
    </row>
    <row r="198">
      <c r="B198" s="8" t="s">
        <v>172</v>
      </c>
      <c r="C198" s="15" t="n">
        <v>-0.5055281249366601</v>
      </c>
      <c r="D198" s="15" t="n">
        <v>-0.29206753013358605</v>
      </c>
      <c r="E198" s="15" t="n">
        <v>0.09937728482775031</v>
      </c>
      <c r="F198" s="15" t="n">
        <v>-0.307857005974337</v>
      </c>
      <c r="G198" s="15" t="n">
        <v>-0.015668336156867732</v>
      </c>
      <c r="H198" s="15" t="n">
        <v>-0.012613381917589496</v>
      </c>
      <c r="I198" s="15" t="n">
        <v>0.006048244102375999</v>
      </c>
    </row>
    <row r="199">
      <c r="B199" s="8" t="s">
        <v>173</v>
      </c>
      <c r="C199" s="19" t="n">
        <v>-0.48302493144295455</v>
      </c>
      <c r="D199" s="19" t="n">
        <v>-0.29946308829739654</v>
      </c>
      <c r="E199" s="19" t="n">
        <v>0.12305838332154495</v>
      </c>
      <c r="F199" s="19" t="n">
        <v>-0.37607779327595553</v>
      </c>
      <c r="G199" s="19" t="n">
        <v>-0.0145165581390402</v>
      </c>
      <c r="H199" s="19" t="n">
        <v>-0.0334826289026706</v>
      </c>
      <c r="I199" s="19" t="n">
        <v>0.03004389278772267</v>
      </c>
    </row>
    <row r="200">
      <c r="B200" s="8" t="s">
        <v>174</v>
      </c>
      <c r="C200" s="15" t="n">
        <v>-0.36953835829282133</v>
      </c>
      <c r="D200" s="15" t="n">
        <v>-0.35828511626116194</v>
      </c>
      <c r="E200" s="15" t="n">
        <v>0.27654498704147273</v>
      </c>
      <c r="F200" s="15" t="n">
        <v>-0.3304672197478619</v>
      </c>
      <c r="G200" s="15" t="n">
        <v>-0.0022107716671393115</v>
      </c>
      <c r="H200" s="15" t="n">
        <v>-0.06849379797393887</v>
      </c>
      <c r="I200" s="15" t="n">
        <v>-0.020608724987883638</v>
      </c>
    </row>
    <row r="201">
      <c r="B201" s="8" t="s">
        <v>175</v>
      </c>
      <c r="C201" s="19" t="n">
        <v>-0.6045206298698738</v>
      </c>
      <c r="D201" s="19" t="n">
        <v>-0.2680082530612892</v>
      </c>
      <c r="E201" s="19" t="n">
        <v>0.1315555133184506</v>
      </c>
      <c r="F201" s="19" t="n">
        <v>-0.2871913817322197</v>
      </c>
      <c r="G201" s="19" t="n">
        <v>-0.012399139782491783</v>
      </c>
      <c r="H201" s="19" t="n">
        <v>-0.028901808899315456</v>
      </c>
      <c r="I201" s="19" t="n">
        <v>-0.008445935760884307</v>
      </c>
    </row>
    <row r="202">
      <c r="B202" s="8" t="s">
        <v>176</v>
      </c>
      <c r="C202" s="15" t="n">
        <v>-0.5786752766566111</v>
      </c>
      <c r="D202" s="15" t="n">
        <v>-0.2592158121236597</v>
      </c>
      <c r="E202" s="15" t="n">
        <v>0.1392092682300471</v>
      </c>
      <c r="F202" s="15" t="n">
        <v>-0.33991030093509</v>
      </c>
      <c r="G202" s="15" t="n">
        <v>-0.004817226513736317</v>
      </c>
      <c r="H202" s="15" t="n">
        <v>-0.048122061035321004</v>
      </c>
      <c r="I202" s="15" t="n">
        <v>0.017760948044452836</v>
      </c>
    </row>
    <row r="203">
      <c r="B203" s="8" t="s">
        <v>177</v>
      </c>
      <c r="C203" s="19" t="n">
        <v>-0.426692877641393</v>
      </c>
      <c r="D203" s="19" t="n">
        <v>-0.31038956110921156</v>
      </c>
      <c r="E203" s="19" t="n">
        <v>0.06030866740089157</v>
      </c>
      <c r="F203" s="19" t="n">
        <v>-0.35566167922923075</v>
      </c>
      <c r="G203" s="19" t="n">
        <v>-0.008621044421079395</v>
      </c>
      <c r="H203" s="19" t="n">
        <v>-0.012860756916320644</v>
      </c>
      <c r="I203" s="19" t="n">
        <v>0.01500500227062215</v>
      </c>
    </row>
    <row r="204">
      <c r="B204" s="8" t="s">
        <v>178</v>
      </c>
      <c r="C204" s="15" t="n">
        <v>-0.5285857380425074</v>
      </c>
      <c r="D204" s="15" t="n">
        <v>-0.28356589973933777</v>
      </c>
      <c r="E204" s="15" t="n">
        <v>0.13191793364999416</v>
      </c>
      <c r="F204" s="15" t="n">
        <v>-0.3353287269464152</v>
      </c>
      <c r="G204" s="15" t="n">
        <v>0.0072366778464674104</v>
      </c>
      <c r="H204" s="15" t="n">
        <v>0.01280000320056379</v>
      </c>
      <c r="I204" s="15" t="n">
        <v>0.011451607915849378</v>
      </c>
    </row>
    <row r="205">
      <c r="B205" s="8" t="s">
        <v>179</v>
      </c>
      <c r="C205" s="19" t="n">
        <v>-0.48172819355333757</v>
      </c>
      <c r="D205" s="19" t="n">
        <v>-0.24913409086998856</v>
      </c>
      <c r="E205" s="19" t="n">
        <v>0.1085406740125429</v>
      </c>
      <c r="F205" s="19" t="n">
        <v>-0.3908685156433574</v>
      </c>
      <c r="G205" s="19" t="n">
        <v>0.005263837917774073</v>
      </c>
      <c r="H205" s="19" t="n">
        <v>-0.019075225260299956</v>
      </c>
      <c r="I205" s="19" t="n">
        <v>0.01004038498577699</v>
      </c>
    </row>
    <row r="206">
      <c r="B206" s="8" t="s">
        <v>180</v>
      </c>
      <c r="C206" s="15" t="n">
        <v>-0.5058969926816348</v>
      </c>
      <c r="D206" s="15" t="n">
        <v>-0.3543147042287911</v>
      </c>
      <c r="E206" s="15" t="n">
        <v>0.2000621990850427</v>
      </c>
      <c r="F206" s="15" t="n">
        <v>-0.3743870643572299</v>
      </c>
      <c r="G206" s="15" t="n">
        <v>-0.02616998059326739</v>
      </c>
      <c r="H206" s="15" t="n">
        <v>-0.0772544378684895</v>
      </c>
      <c r="I206" s="15" t="n">
        <v>0.035743142581679384</v>
      </c>
    </row>
    <row r="207">
      <c r="B207" s="8" t="s">
        <v>181</v>
      </c>
      <c r="C207" s="19" t="n">
        <v>-0.5697669405977696</v>
      </c>
      <c r="D207" s="19" t="n">
        <v>-0.2662665643168573</v>
      </c>
      <c r="E207" s="19" t="n">
        <v>0.16557746747132118</v>
      </c>
      <c r="F207" s="19" t="n">
        <v>-0.3413324405742214</v>
      </c>
      <c r="G207" s="19" t="n">
        <v>0.008438952310163938</v>
      </c>
      <c r="H207" s="19" t="n">
        <v>-0.024274230453611757</v>
      </c>
      <c r="I207" s="19" t="n">
        <v>0.006758294975920062</v>
      </c>
    </row>
    <row r="208">
      <c r="B208" s="8" t="s">
        <v>182</v>
      </c>
      <c r="C208" s="15" t="n">
        <v>-0.5530690300677711</v>
      </c>
      <c r="D208" s="15" t="n">
        <v>-0.2479744155599198</v>
      </c>
      <c r="E208" s="15" t="n">
        <v>0.12023286408618497</v>
      </c>
      <c r="F208" s="15" t="n">
        <v>-0.35078316713493307</v>
      </c>
      <c r="G208" s="15" t="n">
        <v>-0.0018073931853602896</v>
      </c>
      <c r="H208" s="15" t="n">
        <v>-0.0215108039079941</v>
      </c>
      <c r="I208" s="15" t="n">
        <v>0.026061899875265727</v>
      </c>
    </row>
    <row r="209">
      <c r="B209" s="8" t="s">
        <v>183</v>
      </c>
      <c r="C209" s="19" t="n">
        <v>-0.46601327459501746</v>
      </c>
      <c r="D209" s="19" t="n">
        <v>-0.3623193163635957</v>
      </c>
      <c r="E209" s="19" t="n">
        <v>0.2129378792464712</v>
      </c>
      <c r="F209" s="19" t="n">
        <v>-0.3970341235882086</v>
      </c>
      <c r="G209" s="19" t="n">
        <v>-0.014517762295353096</v>
      </c>
      <c r="H209" s="19" t="n">
        <v>-0.07560566043329434</v>
      </c>
      <c r="I209" s="19" t="n">
        <v>0.03753200904903616</v>
      </c>
    </row>
    <row r="210">
      <c r="B210" s="8" t="s">
        <v>184</v>
      </c>
      <c r="C210" s="15" t="n">
        <v>-0.48467512530839607</v>
      </c>
      <c r="D210" s="15" t="n">
        <v>-0.26426893890632625</v>
      </c>
      <c r="E210" s="15" t="n">
        <v>0.0877056062637029</v>
      </c>
      <c r="F210" s="15" t="n">
        <v>-0.35075579997891654</v>
      </c>
      <c r="G210" s="15" t="n">
        <v>-0.009519983905149944</v>
      </c>
      <c r="H210" s="15" t="n">
        <v>-0.013020124739595145</v>
      </c>
      <c r="I210" s="15" t="n">
        <v>0.015516570538461652</v>
      </c>
    </row>
    <row r="211">
      <c r="B211" s="8" t="s">
        <v>185</v>
      </c>
      <c r="C211" s="19" t="n">
        <v>-0.49753107635086224</v>
      </c>
      <c r="D211" s="19" t="n">
        <v>-0.265509576180503</v>
      </c>
      <c r="E211" s="19" t="n">
        <v>0.11560969216383027</v>
      </c>
      <c r="F211" s="19" t="n">
        <v>-0.36918234514911163</v>
      </c>
      <c r="G211" s="19" t="n">
        <v>-0.007296499007781948</v>
      </c>
      <c r="H211" s="19" t="n">
        <v>0.0035107641549165397</v>
      </c>
      <c r="I211" s="19" t="n">
        <v>0.007990904931774073</v>
      </c>
    </row>
    <row r="212">
      <c r="B212" s="8" t="s">
        <v>186</v>
      </c>
      <c r="C212" s="15" t="n">
        <v>-0.3961594078526003</v>
      </c>
      <c r="D212" s="15" t="n">
        <v>-0.35142858693938284</v>
      </c>
      <c r="E212" s="15" t="n">
        <v>0.18967388792431988</v>
      </c>
      <c r="F212" s="15" t="n">
        <v>-0.3533292997048222</v>
      </c>
      <c r="G212" s="15" t="n">
        <v>-0.06951999490210874</v>
      </c>
      <c r="H212" s="15" t="n">
        <v>-0.07061861295863871</v>
      </c>
      <c r="I212" s="15" t="n">
        <v>-0.004873721322494077</v>
      </c>
    </row>
    <row r="213">
      <c r="B213" s="8" t="s">
        <v>187</v>
      </c>
      <c r="C213" s="19" t="n">
        <v>-0.5946115012591924</v>
      </c>
      <c r="D213" s="19" t="n">
        <v>-0.23656425028514358</v>
      </c>
      <c r="E213" s="19" t="n">
        <v>0.15953577006539946</v>
      </c>
      <c r="F213" s="19" t="n">
        <v>-0.33068285240423667</v>
      </c>
      <c r="G213" s="19" t="n">
        <v>-0.013756208802336717</v>
      </c>
      <c r="H213" s="19" t="n">
        <v>-0.020192693099867813</v>
      </c>
      <c r="I213" s="19" t="n">
        <v>0.022311596452487103</v>
      </c>
    </row>
    <row r="214">
      <c r="B214" s="8" t="s">
        <v>188</v>
      </c>
      <c r="C214" s="15" t="n">
        <v>-0.4931525953752822</v>
      </c>
      <c r="D214" s="15" t="n">
        <v>-0.24913343630301546</v>
      </c>
      <c r="E214" s="15" t="n">
        <v>0.11932291628032285</v>
      </c>
      <c r="F214" s="15" t="n">
        <v>-0.38509399375455705</v>
      </c>
      <c r="G214" s="15" t="n">
        <v>0.002698475204976989</v>
      </c>
      <c r="H214" s="15" t="n">
        <v>-0.01776340240811561</v>
      </c>
      <c r="I214" s="15" t="n">
        <v>0.009904334014795887</v>
      </c>
    </row>
    <row r="215">
      <c r="B215" s="8" t="s">
        <v>189</v>
      </c>
      <c r="C215" s="19" t="n">
        <v>-0.5291429872050893</v>
      </c>
      <c r="D215" s="19" t="n">
        <v>-0.25563040618605987</v>
      </c>
      <c r="E215" s="19" t="n">
        <v>0.12911009573550858</v>
      </c>
      <c r="F215" s="19" t="n">
        <v>-0.3560644972371502</v>
      </c>
      <c r="G215" s="19" t="n">
        <v>-0.02649867275255253</v>
      </c>
      <c r="H215" s="19" t="n">
        <v>0.01538959331578292</v>
      </c>
      <c r="I215" s="19" t="n">
        <v>0.021578145233898907</v>
      </c>
    </row>
    <row r="216">
      <c r="B216" s="8" t="s">
        <v>190</v>
      </c>
      <c r="C216" s="15" t="n">
        <v>-0.4269284987750306</v>
      </c>
      <c r="D216" s="15" t="n">
        <v>-0.38561157466167484</v>
      </c>
      <c r="E216" s="15" t="n">
        <v>0.12450469012251468</v>
      </c>
      <c r="F216" s="15" t="n">
        <v>-0.31216788067165696</v>
      </c>
      <c r="G216" s="15" t="n">
        <v>-0.04985319398948925</v>
      </c>
      <c r="H216" s="15" t="n">
        <v>0.031258094278011364</v>
      </c>
      <c r="I216" s="15" t="n">
        <v>-0.03937852693451552</v>
      </c>
    </row>
    <row r="217">
      <c r="B217" s="8" t="s">
        <v>191</v>
      </c>
      <c r="C217" s="19" t="n">
        <v>-0.5473428799265334</v>
      </c>
      <c r="D217" s="19" t="n">
        <v>-0.2670963813697664</v>
      </c>
      <c r="E217" s="19" t="n">
        <v>0.1625946511305199</v>
      </c>
      <c r="F217" s="19" t="n">
        <v>-0.36002949614951923</v>
      </c>
      <c r="G217" s="19" t="n">
        <v>-0.017865157428220823</v>
      </c>
      <c r="H217" s="19" t="n">
        <v>-0.025652091548629845</v>
      </c>
      <c r="I217" s="19" t="n">
        <v>0.01620644929941357</v>
      </c>
    </row>
    <row r="218">
      <c r="B218" s="8" t="s">
        <v>192</v>
      </c>
      <c r="C218" s="15" t="n">
        <v>-0.5111278284951568</v>
      </c>
      <c r="D218" s="15" t="n">
        <v>-0.2612255884208229</v>
      </c>
      <c r="E218" s="15" t="n">
        <v>0.11039324470292736</v>
      </c>
      <c r="F218" s="15" t="n">
        <v>-0.3603489024133059</v>
      </c>
      <c r="G218" s="15" t="n">
        <v>-0.005756693370905121</v>
      </c>
      <c r="H218" s="15" t="n">
        <v>0.010318559017991457</v>
      </c>
      <c r="I218" s="15" t="n">
        <v>0.011930135519336603</v>
      </c>
    </row>
    <row r="219">
      <c r="B219" s="8" t="s">
        <v>193</v>
      </c>
      <c r="C219" s="19" t="n">
        <v>-0.35239698036968115</v>
      </c>
      <c r="D219" s="19" t="n">
        <v>-0.369637638631673</v>
      </c>
      <c r="E219" s="19" t="n">
        <v>0.21035770429507733</v>
      </c>
      <c r="F219" s="19" t="n">
        <v>-0.33946295214704975</v>
      </c>
      <c r="G219" s="19" t="n">
        <v>0.009352989969694771</v>
      </c>
      <c r="H219" s="19" t="n">
        <v>-0.10155371618767489</v>
      </c>
      <c r="I219" s="19" t="n">
        <v>0.008918933853357283</v>
      </c>
    </row>
    <row r="220">
      <c r="B220" s="8" t="s">
        <v>194</v>
      </c>
      <c r="C220" s="15" t="n">
        <v>-0.5953782906147037</v>
      </c>
      <c r="D220" s="15" t="n">
        <v>-0.23785742566735507</v>
      </c>
      <c r="E220" s="15" t="n">
        <v>0.13509947595302493</v>
      </c>
      <c r="F220" s="15" t="n">
        <v>-0.30447450306228796</v>
      </c>
      <c r="G220" s="15" t="n">
        <v>-0.006754222348094496</v>
      </c>
      <c r="H220" s="15" t="n">
        <v>0.01119430765708533</v>
      </c>
      <c r="I220" s="15" t="n">
        <v>0.01156089714439401</v>
      </c>
    </row>
    <row r="221">
      <c r="B221" s="8" t="s">
        <v>195</v>
      </c>
      <c r="C221" s="19" t="n">
        <v>-0.48581941180590804</v>
      </c>
      <c r="D221" s="19" t="n">
        <v>-0.3398626938109968</v>
      </c>
      <c r="E221" s="19" t="n">
        <v>0.3098090455587368</v>
      </c>
      <c r="F221" s="19" t="n">
        <v>-0.36165733768740727</v>
      </c>
      <c r="G221" s="19" t="n">
        <v>-0.008338961141737095</v>
      </c>
      <c r="H221" s="19" t="n">
        <v>-0.09069451219480837</v>
      </c>
      <c r="I221" s="19" t="n">
        <v>-0.01827405635009452</v>
      </c>
    </row>
    <row r="222">
      <c r="B222" s="8" t="s">
        <v>196</v>
      </c>
      <c r="C222" s="15" t="n">
        <v>-0.4865375368043492</v>
      </c>
      <c r="D222" s="15" t="n">
        <v>-0.34613398151709995</v>
      </c>
      <c r="E222" s="15" t="n">
        <v>0.20865383850759045</v>
      </c>
      <c r="F222" s="15" t="n">
        <v>-0.36084373798905306</v>
      </c>
      <c r="G222" s="15" t="n">
        <v>-0.025482087301932098</v>
      </c>
      <c r="H222" s="15" t="n">
        <v>-0.0781573905289447</v>
      </c>
      <c r="I222" s="15" t="n">
        <v>0.008368744015655481</v>
      </c>
    </row>
    <row r="223">
      <c r="B223" s="8" t="s">
        <v>197</v>
      </c>
      <c r="C223" s="19" t="n">
        <v>-0.5049073276583053</v>
      </c>
      <c r="D223" s="19" t="n">
        <v>-0.286881088351575</v>
      </c>
      <c r="E223" s="19" t="n">
        <v>0.12579430260965266</v>
      </c>
      <c r="F223" s="19" t="n">
        <v>-0.3396523888950049</v>
      </c>
      <c r="G223" s="19" t="n">
        <v>-0.01026168906389245</v>
      </c>
      <c r="H223" s="19" t="n">
        <v>-0.02369357922475807</v>
      </c>
      <c r="I223" s="19" t="n">
        <v>0.00822161520624084</v>
      </c>
    </row>
    <row r="224">
      <c r="B224" s="8" t="s">
        <v>198</v>
      </c>
      <c r="C224" s="15" t="n">
        <v>-0.48053919104635234</v>
      </c>
      <c r="D224" s="15" t="n">
        <v>-0.24429708823936702</v>
      </c>
      <c r="E224" s="15" t="n">
        <v>0.12599300768601576</v>
      </c>
      <c r="F224" s="15" t="n">
        <v>-0.41074546323494354</v>
      </c>
      <c r="G224" s="15" t="n">
        <v>-0.007503518073277859</v>
      </c>
      <c r="H224" s="15" t="n">
        <v>0.00521935218208623</v>
      </c>
      <c r="I224" s="15" t="n">
        <v>0.01183179818952526</v>
      </c>
    </row>
    <row r="225">
      <c r="B225" s="8" t="s">
        <v>199</v>
      </c>
      <c r="C225" s="19" t="n">
        <v>-0.40345582712876427</v>
      </c>
      <c r="D225" s="19" t="n">
        <v>-0.37758735196992155</v>
      </c>
      <c r="E225" s="19" t="n">
        <v>0.1815417630876434</v>
      </c>
      <c r="F225" s="19" t="n">
        <v>-0.3715372710946439</v>
      </c>
      <c r="G225" s="19" t="n">
        <v>-0.039216604578383496</v>
      </c>
      <c r="H225" s="19" t="n">
        <v>-0.07440987730380848</v>
      </c>
      <c r="I225" s="19" t="n">
        <v>0.012238474368116342</v>
      </c>
    </row>
    <row r="226">
      <c r="B226" s="8" t="s">
        <v>200</v>
      </c>
      <c r="C226" s="15" t="n">
        <v>-0.5257797279875716</v>
      </c>
      <c r="D226" s="15" t="n">
        <v>-0.27907706303319746</v>
      </c>
      <c r="E226" s="15" t="n">
        <v>0.14548010202319378</v>
      </c>
      <c r="F226" s="15" t="n">
        <v>-0.36208078295725993</v>
      </c>
      <c r="G226" s="15" t="n">
        <v>-0.03351133259078061</v>
      </c>
      <c r="H226" s="15" t="n">
        <v>-0.0355598001189141</v>
      </c>
      <c r="I226" s="15" t="n">
        <v>0.023297936177863608</v>
      </c>
    </row>
    <row r="227">
      <c r="B227" s="8" t="s">
        <v>201</v>
      </c>
      <c r="C227" s="19" t="n">
        <v>-0.5496104860556447</v>
      </c>
      <c r="D227" s="19" t="n">
        <v>-0.26264616964186804</v>
      </c>
      <c r="E227" s="19" t="n">
        <v>0.08638410573543233</v>
      </c>
      <c r="F227" s="19" t="n">
        <v>-0.3100139262053853</v>
      </c>
      <c r="G227" s="19" t="n">
        <v>-0.014187717547286809</v>
      </c>
      <c r="H227" s="19" t="n">
        <v>0.02946732733133283</v>
      </c>
      <c r="I227" s="19" t="n">
        <v>0.01826224498137646</v>
      </c>
    </row>
    <row r="228">
      <c r="B228" s="8" t="s">
        <v>202</v>
      </c>
      <c r="C228" s="15" t="n">
        <v>-0.41058431181257393</v>
      </c>
      <c r="D228" s="15" t="n">
        <v>-0.3497422685246323</v>
      </c>
      <c r="E228" s="15" t="n">
        <v>0.13191196452028284</v>
      </c>
      <c r="F228" s="15" t="n">
        <v>-0.4249657424017309</v>
      </c>
      <c r="G228" s="15" t="n">
        <v>-0.0325580305211989</v>
      </c>
      <c r="H228" s="15" t="n">
        <v>0.018925098382541746</v>
      </c>
      <c r="I228" s="15" t="n">
        <v>0.01483057492742936</v>
      </c>
    </row>
    <row r="229">
      <c r="B229" s="8" t="s">
        <v>203</v>
      </c>
      <c r="C229" s="19" t="n">
        <v>-0.7934532729495645</v>
      </c>
      <c r="D229" s="19" t="n">
        <v>-0.19046199656528842</v>
      </c>
      <c r="E229" s="19" t="n">
        <v>0.18736149893925333</v>
      </c>
      <c r="F229" s="19" t="n">
        <v>-0.195712365703568</v>
      </c>
      <c r="G229" s="19" t="n">
        <v>-0.007559225670631303</v>
      </c>
      <c r="H229" s="19" t="n">
        <v>-0.017106521725395164</v>
      </c>
      <c r="I229" s="19" t="n">
        <v>0.012804646505841472</v>
      </c>
    </row>
    <row r="230">
      <c r="B230" s="8" t="s">
        <v>204</v>
      </c>
      <c r="C230" s="15" t="n">
        <v>-0.5259545553170438</v>
      </c>
      <c r="D230" s="15" t="n">
        <v>-0.2678070655920214</v>
      </c>
      <c r="E230" s="15" t="n">
        <v>0.1305294306749035</v>
      </c>
      <c r="F230" s="15" t="n">
        <v>-0.3588387148796604</v>
      </c>
      <c r="G230" s="15" t="n">
        <v>-0.00757447586584352</v>
      </c>
      <c r="H230" s="15" t="n">
        <v>-0.0013125074661216422</v>
      </c>
      <c r="I230" s="15" t="n">
        <v>0.012657118190397987</v>
      </c>
    </row>
    <row r="231">
      <c r="B231" s="8" t="s">
        <v>205</v>
      </c>
      <c r="C231" s="19" t="n">
        <v>-0.5784080250937625</v>
      </c>
      <c r="D231" s="19" t="n">
        <v>-0.23825114736510758</v>
      </c>
      <c r="E231" s="19" t="n">
        <v>0.13494202333514435</v>
      </c>
      <c r="F231" s="19" t="n">
        <v>-0.3293355255976126</v>
      </c>
      <c r="G231" s="19" t="n">
        <v>-0.007452726747573548</v>
      </c>
      <c r="H231" s="19" t="n">
        <v>-0.019762051734351232</v>
      </c>
      <c r="I231" s="19" t="n">
        <v>0.0116887212061798</v>
      </c>
    </row>
    <row r="232">
      <c r="B232" s="8" t="s">
        <v>206</v>
      </c>
      <c r="C232" s="15" t="n">
        <v>-0.46704344922980523</v>
      </c>
      <c r="D232" s="15" t="n">
        <v>-0.2913607844056252</v>
      </c>
      <c r="E232" s="15" t="n">
        <v>0.0767860646191817</v>
      </c>
      <c r="F232" s="15" t="n">
        <v>-0.33241995975488703</v>
      </c>
      <c r="G232" s="15" t="n">
        <v>0.0031332902469826877</v>
      </c>
      <c r="H232" s="15" t="n">
        <v>0.0066144412921294036</v>
      </c>
      <c r="I232" s="15" t="n">
        <v>0.0096331223846531</v>
      </c>
    </row>
    <row r="233">
      <c r="B233" s="8" t="s">
        <v>207</v>
      </c>
      <c r="C233" s="19" t="n">
        <v>-0.540312737961584</v>
      </c>
      <c r="D233" s="19" t="n">
        <v>-0.27136330055270724</v>
      </c>
      <c r="E233" s="19" t="n">
        <v>0.1262378533032395</v>
      </c>
      <c r="F233" s="19" t="n">
        <v>-0.33178855508641997</v>
      </c>
      <c r="G233" s="19" t="n">
        <v>0.001318879956347654</v>
      </c>
      <c r="H233" s="19" t="n">
        <v>2.6068897507478716E-4</v>
      </c>
      <c r="I233" s="19" t="n">
        <v>0.00697947290063088</v>
      </c>
    </row>
    <row r="234">
      <c r="B234" s="8" t="s">
        <v>208</v>
      </c>
      <c r="C234" s="15" t="n">
        <v>-0.63917050862687</v>
      </c>
      <c r="D234" s="15" t="n">
        <v>-0.22684642365014973</v>
      </c>
      <c r="E234" s="15" t="n">
        <v>0.13663777574301678</v>
      </c>
      <c r="F234" s="15" t="n">
        <v>-0.28137147641342325</v>
      </c>
      <c r="G234" s="15" t="n">
        <v>-0.012003894798583225</v>
      </c>
      <c r="H234" s="15" t="n">
        <v>0.02038621774723572</v>
      </c>
      <c r="I234" s="15" t="n">
        <v>0.017165227288108702</v>
      </c>
    </row>
    <row r="235">
      <c r="B235" s="8" t="s">
        <v>209</v>
      </c>
      <c r="C235" s="19" t="n">
        <v>-0.5387801069019756</v>
      </c>
      <c r="D235" s="19" t="n">
        <v>-0.2892154777695174</v>
      </c>
      <c r="E235" s="19" t="n">
        <v>0.17020328023928966</v>
      </c>
      <c r="F235" s="19" t="n">
        <v>-0.35037154448001645</v>
      </c>
      <c r="G235" s="19" t="n">
        <v>-0.01570930068269157</v>
      </c>
      <c r="H235" s="19" t="n">
        <v>0.006641298977790005</v>
      </c>
      <c r="I235" s="19" t="n">
        <v>0.020635955350720176</v>
      </c>
    </row>
    <row r="236">
      <c r="B236" s="8" t="s">
        <v>210</v>
      </c>
      <c r="C236" s="15" t="n">
        <v>-0.5962221326957656</v>
      </c>
      <c r="D236" s="15" t="n">
        <v>-0.2739822695571736</v>
      </c>
      <c r="E236" s="15" t="n">
        <v>0.1695808908664381</v>
      </c>
      <c r="F236" s="15" t="n">
        <v>-0.3058515364533542</v>
      </c>
      <c r="G236" s="15" t="n">
        <v>-0.0057341549006536055</v>
      </c>
      <c r="H236" s="15" t="n">
        <v>-0.049676110482995806</v>
      </c>
      <c r="I236" s="15" t="n">
        <v>0.021625746190731744</v>
      </c>
    </row>
    <row r="237">
      <c r="B237" s="8" t="s">
        <v>211</v>
      </c>
      <c r="C237" s="19" t="n">
        <v>-0.6033278450392385</v>
      </c>
      <c r="D237" s="19" t="n">
        <v>-0.24713018918849508</v>
      </c>
      <c r="E237" s="19" t="n">
        <v>0.16928761510727144</v>
      </c>
      <c r="F237" s="19" t="n">
        <v>-0.3348422258663622</v>
      </c>
      <c r="G237" s="19" t="n">
        <v>-0.009247772369714557</v>
      </c>
      <c r="H237" s="19" t="n">
        <v>-0.036043171454377</v>
      </c>
      <c r="I237" s="19" t="n">
        <v>0.009338105432559083</v>
      </c>
    </row>
    <row r="238">
      <c r="B238" s="8" t="s">
        <v>212</v>
      </c>
      <c r="C238" s="15" t="n">
        <v>-0.4324543266043853</v>
      </c>
      <c r="D238" s="15" t="n">
        <v>-0.29397070500786737</v>
      </c>
      <c r="E238" s="15" t="n">
        <v>0.12050864283441177</v>
      </c>
      <c r="F238" s="15" t="n">
        <v>-0.3941636278615998</v>
      </c>
      <c r="G238" s="15" t="n">
        <v>-0.006312029264376306</v>
      </c>
      <c r="H238" s="15" t="n">
        <v>-0.017493426899192758</v>
      </c>
      <c r="I238" s="15" t="n">
        <v>0.010014489193712528</v>
      </c>
    </row>
    <row r="239">
      <c r="B239" s="8" t="s">
        <v>213</v>
      </c>
      <c r="C239" s="19" t="n">
        <v>-0.39337004281160165</v>
      </c>
      <c r="D239" s="19" t="n">
        <v>-0.31592433744516746</v>
      </c>
      <c r="E239" s="19" t="n">
        <v>0.04573440892570143</v>
      </c>
      <c r="F239" s="19" t="n">
        <v>-0.3640241242722523</v>
      </c>
      <c r="G239" s="19" t="n">
        <v>6.170670251471762E-4</v>
      </c>
      <c r="H239" s="19" t="n">
        <v>-0.01127837123106545</v>
      </c>
      <c r="I239" s="19" t="n">
        <v>0.016615862628741394</v>
      </c>
    </row>
    <row r="240">
      <c r="B240" s="8" t="s">
        <v>214</v>
      </c>
      <c r="C240" s="15" t="n">
        <v>-0.5026537117485107</v>
      </c>
      <c r="D240" s="15" t="n">
        <v>-0.2795094682865725</v>
      </c>
      <c r="E240" s="15" t="n">
        <v>0.09586525200192038</v>
      </c>
      <c r="F240" s="15" t="n">
        <v>-0.33886903170522636</v>
      </c>
      <c r="G240" s="15" t="n">
        <v>-0.0035030627780787767</v>
      </c>
      <c r="H240" s="15" t="n">
        <v>-0.0023594769569789888</v>
      </c>
      <c r="I240" s="15" t="n">
        <v>0.005252659353996895</v>
      </c>
    </row>
    <row r="241">
      <c r="B241" s="8" t="s">
        <v>215</v>
      </c>
      <c r="C241" s="19" t="n">
        <v>-0.5771938619375001</v>
      </c>
      <c r="D241" s="19" t="n">
        <v>-0.24837123460485122</v>
      </c>
      <c r="E241" s="19" t="n">
        <v>0.1421772931894882</v>
      </c>
      <c r="F241" s="19" t="n">
        <v>-0.3193005137574752</v>
      </c>
      <c r="G241" s="19" t="n">
        <v>2.8833510312592373E-4</v>
      </c>
      <c r="H241" s="19" t="n">
        <v>-0.01728650810285704</v>
      </c>
      <c r="I241" s="19" t="n">
        <v>0.016904713137673635</v>
      </c>
    </row>
    <row r="242">
      <c r="B242" s="8" t="s">
        <v>216</v>
      </c>
      <c r="C242" s="15" t="n">
        <v>-0.501349743750391</v>
      </c>
      <c r="D242" s="15" t="n">
        <v>-0.3025055501173863</v>
      </c>
      <c r="E242" s="15" t="n">
        <v>0.11835692157555464</v>
      </c>
      <c r="F242" s="15" t="n">
        <v>-0.3484806816830161</v>
      </c>
      <c r="G242" s="15" t="n">
        <v>-0.013419939601777666</v>
      </c>
      <c r="H242" s="15" t="n">
        <v>0.023652855388131812</v>
      </c>
      <c r="I242" s="15" t="n">
        <v>0.01977229313122643</v>
      </c>
    </row>
    <row r="243">
      <c r="B243" s="8" t="s">
        <v>217</v>
      </c>
      <c r="C243" s="19" t="n">
        <v>-0.5602298720564663</v>
      </c>
      <c r="D243" s="19" t="n">
        <v>-0.2722149416324814</v>
      </c>
      <c r="E243" s="19" t="n">
        <v>0.11889009181495465</v>
      </c>
      <c r="F243" s="19" t="n">
        <v>-0.31054906130119436</v>
      </c>
      <c r="G243" s="19" t="n">
        <v>-0.012274413069137334</v>
      </c>
      <c r="H243" s="19" t="n">
        <v>0.01490561954689681</v>
      </c>
      <c r="I243" s="19" t="n">
        <v>0.027455649296671852</v>
      </c>
    </row>
    <row r="244">
      <c r="B244" s="8" t="s">
        <v>218</v>
      </c>
      <c r="C244" s="15" t="n">
        <v>-0.49235373647595565</v>
      </c>
      <c r="D244" s="15" t="n">
        <v>-0.29857241591651806</v>
      </c>
      <c r="E244" s="15" t="n">
        <v>0.07212095323789947</v>
      </c>
      <c r="F244" s="15" t="n">
        <v>-0.3066840709236908</v>
      </c>
      <c r="G244" s="15" t="n">
        <v>-0.003895054231095342</v>
      </c>
      <c r="H244" s="15" t="n">
        <v>-0.01742887611761194</v>
      </c>
      <c r="I244" s="15" t="n">
        <v>0.02590308748978161</v>
      </c>
    </row>
    <row r="245">
      <c r="B245" s="8" t="s">
        <v>219</v>
      </c>
      <c r="C245" s="19" t="n">
        <v>-0.5464290241666766</v>
      </c>
      <c r="D245" s="19" t="n">
        <v>-0.2612135779527488</v>
      </c>
      <c r="E245" s="19" t="n">
        <v>0.12495216200390684</v>
      </c>
      <c r="F245" s="19" t="n">
        <v>-0.3236012609773367</v>
      </c>
      <c r="G245" s="19" t="n">
        <v>-0.007224281224701651</v>
      </c>
      <c r="H245" s="19" t="n">
        <v>-0.016549426485183823</v>
      </c>
      <c r="I245" s="19" t="n">
        <v>0.013896901017837596</v>
      </c>
    </row>
    <row r="246">
      <c r="B246" s="8" t="s">
        <v>220</v>
      </c>
      <c r="C246" s="15" t="n">
        <v>-0.5018360029106593</v>
      </c>
      <c r="D246" s="15" t="n">
        <v>-0.254171829494987</v>
      </c>
      <c r="E246" s="15" t="n">
        <v>0.09860229381616993</v>
      </c>
      <c r="F246" s="15" t="n">
        <v>-0.35041172127924414</v>
      </c>
      <c r="G246" s="15" t="n">
        <v>-0.004114772617581525</v>
      </c>
      <c r="H246" s="15" t="n">
        <v>0.01025514155076191</v>
      </c>
      <c r="I246" s="15" t="n">
        <v>0.00894058957373888</v>
      </c>
    </row>
    <row r="247">
      <c r="B247" s="8" t="s">
        <v>221</v>
      </c>
      <c r="C247" s="19" t="n">
        <v>-0.6871662000421549</v>
      </c>
      <c r="D247" s="19" t="n">
        <v>-0.17865490475326004</v>
      </c>
      <c r="E247" s="19" t="n">
        <v>0.12325317879614255</v>
      </c>
      <c r="F247" s="19" t="n">
        <v>-0.2620287667200769</v>
      </c>
      <c r="G247" s="19" t="n">
        <v>-0.00812128348708463</v>
      </c>
      <c r="H247" s="19" t="n">
        <v>-0.016154097387548142</v>
      </c>
      <c r="I247" s="19" t="n">
        <v>0.014552628291112354</v>
      </c>
    </row>
    <row r="248">
      <c r="B248" s="8" t="s">
        <v>222</v>
      </c>
      <c r="C248" s="15" t="n">
        <v>-0.5229461591023575</v>
      </c>
      <c r="D248" s="15" t="n">
        <v>-0.29983808009209795</v>
      </c>
      <c r="E248" s="15" t="n">
        <v>0.13154010841630656</v>
      </c>
      <c r="F248" s="15" t="n">
        <v>-0.3178573986283467</v>
      </c>
      <c r="G248" s="15" t="n">
        <v>-0.0034076804388337655</v>
      </c>
      <c r="H248" s="15" t="n">
        <v>0.012859971540778052</v>
      </c>
      <c r="I248" s="15" t="n">
        <v>0.003866624274144002</v>
      </c>
    </row>
    <row r="249">
      <c r="B249" s="8" t="s">
        <v>223</v>
      </c>
      <c r="C249" s="19" t="n">
        <v>-0.5054245981054668</v>
      </c>
      <c r="D249" s="19" t="n">
        <v>-0.24001126123445674</v>
      </c>
      <c r="E249" s="19" t="n">
        <v>0.09904000270121646</v>
      </c>
      <c r="F249" s="19" t="n">
        <v>-0.3786179772227755</v>
      </c>
      <c r="G249" s="19" t="n">
        <v>0.0035503980782044717</v>
      </c>
      <c r="H249" s="19" t="n">
        <v>-0.014893461524705822</v>
      </c>
      <c r="I249" s="19" t="n">
        <v>0.012147979849263656</v>
      </c>
    </row>
    <row r="250">
      <c r="B250" s="8" t="s">
        <v>224</v>
      </c>
      <c r="C250" s="15" t="n">
        <v>-0.3627522995724306</v>
      </c>
      <c r="D250" s="15" t="n">
        <v>-0.35877546077823597</v>
      </c>
      <c r="E250" s="15" t="n">
        <v>0.15394955153020068</v>
      </c>
      <c r="F250" s="15" t="n">
        <v>-0.2941643398401814</v>
      </c>
      <c r="G250" s="15" t="n">
        <v>-0.08868294893158986</v>
      </c>
      <c r="H250" s="15" t="n">
        <v>-0.059569159825559555</v>
      </c>
      <c r="I250" s="15" t="n">
        <v>0.013427567416851752</v>
      </c>
    </row>
    <row r="251">
      <c r="B251" s="8" t="s">
        <v>225</v>
      </c>
      <c r="C251" s="19" t="n">
        <v>-0.45880834183807734</v>
      </c>
      <c r="D251" s="19" t="n">
        <v>-0.29918355723596524</v>
      </c>
      <c r="E251" s="19" t="n">
        <v>0.08185606315040439</v>
      </c>
      <c r="F251" s="19" t="n">
        <v>-0.3449679361919864</v>
      </c>
      <c r="G251" s="19" t="n">
        <v>-0.014786617902844823</v>
      </c>
      <c r="H251" s="19" t="n">
        <v>-0.013489237516425808</v>
      </c>
      <c r="I251" s="19" t="n">
        <v>0.013634482470062308</v>
      </c>
    </row>
    <row r="252">
      <c r="B252" s="8" t="s">
        <v>226</v>
      </c>
      <c r="C252" s="15" t="n">
        <v>-0.5778857387453235</v>
      </c>
      <c r="D252" s="15" t="n">
        <v>-0.2990786432639612</v>
      </c>
      <c r="E252" s="15" t="n">
        <v>0.15126581387742985</v>
      </c>
      <c r="F252" s="15" t="n">
        <v>-0.2891918881771264</v>
      </c>
      <c r="G252" s="15" t="n">
        <v>-0.006112952339619277</v>
      </c>
      <c r="H252" s="15" t="n">
        <v>0.016870872771206722</v>
      </c>
      <c r="I252" s="15" t="n">
        <v>0.021031831324177547</v>
      </c>
    </row>
    <row r="253">
      <c r="B253" s="8" t="s">
        <v>227</v>
      </c>
      <c r="C253" s="19" t="n">
        <v>-0.38126361698217476</v>
      </c>
      <c r="D253" s="19" t="n">
        <v>-0.3837664117743192</v>
      </c>
      <c r="E253" s="19" t="n">
        <v>0.14270522229732333</v>
      </c>
      <c r="F253" s="19" t="n">
        <v>-0.2829306710278833</v>
      </c>
      <c r="G253" s="19" t="n">
        <v>-0.10891783396804412</v>
      </c>
      <c r="H253" s="19" t="n">
        <v>0.015894703811013756</v>
      </c>
      <c r="I253" s="19" t="n">
        <v>-0.031790091682037114</v>
      </c>
    </row>
    <row r="254">
      <c r="B254" s="8" t="s">
        <v>228</v>
      </c>
      <c r="C254" s="15" t="n">
        <v>-0.42919685900365684</v>
      </c>
      <c r="D254" s="15" t="n">
        <v>-0.3060878734624291</v>
      </c>
      <c r="E254" s="15" t="n">
        <v>0.12347792743854671</v>
      </c>
      <c r="F254" s="15" t="n">
        <v>-0.40496827921983747</v>
      </c>
      <c r="G254" s="15" t="n">
        <v>-0.0012061502091239502</v>
      </c>
      <c r="H254" s="15" t="n">
        <v>-0.018532985991694437</v>
      </c>
      <c r="I254" s="15" t="n">
        <v>0.02788646956221865</v>
      </c>
    </row>
    <row r="255">
      <c r="B255" s="8" t="s">
        <v>229</v>
      </c>
      <c r="C255" s="19" t="n">
        <v>-0.7045626084892411</v>
      </c>
      <c r="D255" s="19" t="n">
        <v>-0.214568570633211</v>
      </c>
      <c r="E255" s="19" t="n">
        <v>0.15846399661302155</v>
      </c>
      <c r="F255" s="19" t="n">
        <v>-0.23862092431026097</v>
      </c>
      <c r="G255" s="19" t="n">
        <v>0.0017520953103845414</v>
      </c>
      <c r="H255" s="19" t="n">
        <v>0.022410672330500356</v>
      </c>
      <c r="I255" s="19" t="n">
        <v>0.005740523811328325</v>
      </c>
    </row>
    <row r="256">
      <c r="B256" s="8" t="s">
        <v>230</v>
      </c>
      <c r="C256" s="15" t="n">
        <v>-0.5569204073002921</v>
      </c>
      <c r="D256" s="15" t="n">
        <v>-0.24425961681215225</v>
      </c>
      <c r="E256" s="15" t="n">
        <v>0.13917482906622472</v>
      </c>
      <c r="F256" s="15" t="n">
        <v>-0.3428662370890037</v>
      </c>
      <c r="G256" s="15" t="n">
        <v>-0.007306280874995472</v>
      </c>
      <c r="H256" s="15" t="n">
        <v>-0.015005960898071359</v>
      </c>
      <c r="I256" s="15" t="n">
        <v>-1.3814272238267558E-4</v>
      </c>
    </row>
    <row r="257">
      <c r="B257" s="8" t="s">
        <v>231</v>
      </c>
      <c r="C257" s="19" t="n">
        <v>-0.5885331691501219</v>
      </c>
      <c r="D257" s="19" t="n">
        <v>-0.2396124179890149</v>
      </c>
      <c r="E257" s="19" t="n">
        <v>0.12514544457630158</v>
      </c>
      <c r="F257" s="19" t="n">
        <v>-0.30374698000491274</v>
      </c>
      <c r="G257" s="19" t="n">
        <v>-0.010293624426596135</v>
      </c>
      <c r="H257" s="19" t="n">
        <v>-0.005714905482247849</v>
      </c>
      <c r="I257" s="19" t="n">
        <v>0.0057498726754350365</v>
      </c>
    </row>
    <row r="258">
      <c r="B258" s="8" t="s">
        <v>232</v>
      </c>
      <c r="C258" s="15" t="n">
        <v>-0.5446978681312347</v>
      </c>
      <c r="D258" s="15" t="n">
        <v>-0.25523562955086637</v>
      </c>
      <c r="E258" s="15" t="n">
        <v>0.10551674143517735</v>
      </c>
      <c r="F258" s="15" t="n">
        <v>-0.3256686164474962</v>
      </c>
      <c r="G258" s="15" t="n">
        <v>0.008501630933612645</v>
      </c>
      <c r="H258" s="15" t="n">
        <v>0.00514746100129978</v>
      </c>
      <c r="I258" s="15" t="n">
        <v>0.012765539048188794</v>
      </c>
    </row>
    <row r="259">
      <c r="B259" s="8" t="s">
        <v>233</v>
      </c>
      <c r="C259" s="19" t="n">
        <v>-0.5394848869959773</v>
      </c>
      <c r="D259" s="19" t="n">
        <v>-0.2458443161513235</v>
      </c>
      <c r="E259" s="19" t="n">
        <v>0.08529895334224816</v>
      </c>
      <c r="F259" s="19" t="n">
        <v>-0.31282154613384217</v>
      </c>
      <c r="G259" s="19" t="n">
        <v>-0.010753022608770955</v>
      </c>
      <c r="H259" s="19" t="n">
        <v>0.00919989532403874</v>
      </c>
      <c r="I259" s="19" t="n">
        <v>0.016159608362353757</v>
      </c>
    </row>
    <row r="260">
      <c r="B260" s="8" t="s">
        <v>234</v>
      </c>
      <c r="C260" s="15" t="n">
        <v>-0.5037364802073541</v>
      </c>
      <c r="D260" s="15" t="n">
        <v>-0.2818685321957854</v>
      </c>
      <c r="E260" s="15" t="n">
        <v>0.14411514294220695</v>
      </c>
      <c r="F260" s="15" t="n">
        <v>-0.3635790774705314</v>
      </c>
      <c r="G260" s="15" t="n">
        <v>8.265406554746135E-4</v>
      </c>
      <c r="H260" s="15" t="n">
        <v>-0.032660702679633544</v>
      </c>
      <c r="I260" s="15" t="n">
        <v>0.014708201202101659</v>
      </c>
    </row>
    <row r="261">
      <c r="B261" s="8" t="s">
        <v>235</v>
      </c>
      <c r="C261" s="19" t="n">
        <v>-0.4885636123266589</v>
      </c>
      <c r="D261" s="19" t="n">
        <v>-0.2746879877627228</v>
      </c>
      <c r="E261" s="19" t="n">
        <v>0.09854095895713184</v>
      </c>
      <c r="F261" s="19" t="n">
        <v>-0.3850115126902586</v>
      </c>
      <c r="G261" s="19" t="n">
        <v>-2.331278796820875E-4</v>
      </c>
      <c r="H261" s="19" t="n">
        <v>0.012711998321204896</v>
      </c>
      <c r="I261" s="19" t="n">
        <v>0.01977594346217079</v>
      </c>
    </row>
    <row r="262">
      <c r="B262" s="8" t="s">
        <v>236</v>
      </c>
      <c r="C262" s="15" t="n">
        <v>-0.48811045626374516</v>
      </c>
      <c r="D262" s="15" t="n">
        <v>-0.27279730155783977</v>
      </c>
      <c r="E262" s="15" t="n">
        <v>0.08685549976916383</v>
      </c>
      <c r="F262" s="15" t="n">
        <v>-0.3407445011258153</v>
      </c>
      <c r="G262" s="15" t="n">
        <v>-0.009897398954062357</v>
      </c>
      <c r="H262" s="15" t="n">
        <v>-0.01296626187228649</v>
      </c>
      <c r="I262" s="15" t="n">
        <v>0.013771320278660236</v>
      </c>
    </row>
    <row r="263">
      <c r="B263" s="8" t="s">
        <v>237</v>
      </c>
      <c r="C263" s="19" t="n">
        <v>-0.5159580168347375</v>
      </c>
      <c r="D263" s="19" t="n">
        <v>-0.2621485730300738</v>
      </c>
      <c r="E263" s="19" t="n">
        <v>0.08998794264611185</v>
      </c>
      <c r="F263" s="19" t="n">
        <v>-0.33382280741079884</v>
      </c>
      <c r="G263" s="19" t="n">
        <v>-0.0029766092440829213</v>
      </c>
      <c r="H263" s="19" t="n">
        <v>-0.006785990308544415</v>
      </c>
      <c r="I263" s="19" t="n">
        <v>0.014745884156729344</v>
      </c>
    </row>
    <row r="264">
      <c r="B264" s="8" t="s">
        <v>238</v>
      </c>
      <c r="C264" s="15" t="n">
        <v>-0.5607716816042151</v>
      </c>
      <c r="D264" s="15" t="n">
        <v>-0.29425939250381433</v>
      </c>
      <c r="E264" s="15" t="n">
        <v>0.13222273467555484</v>
      </c>
      <c r="F264" s="15" t="n">
        <v>-0.3032757893683144</v>
      </c>
      <c r="G264" s="15" t="n">
        <v>-0.01972194157366632</v>
      </c>
      <c r="H264" s="15" t="n">
        <v>-0.02584135247488918</v>
      </c>
      <c r="I264" s="15" t="n">
        <v>0.014108582960059998</v>
      </c>
    </row>
    <row r="265">
      <c r="B265" s="8" t="s">
        <v>239</v>
      </c>
      <c r="C265" s="19" t="n">
        <v>-0.4855611256463286</v>
      </c>
      <c r="D265" s="19" t="n">
        <v>-0.2650534624610199</v>
      </c>
      <c r="E265" s="19" t="n">
        <v>0.09404772970529979</v>
      </c>
      <c r="F265" s="19" t="n">
        <v>-0.3772211723985988</v>
      </c>
      <c r="G265" s="19" t="n">
        <v>-0.024171263771255964</v>
      </c>
      <c r="H265" s="19" t="n">
        <v>-0.0015515741983636031</v>
      </c>
      <c r="I265" s="19" t="n">
        <v>0.008767463866696282</v>
      </c>
    </row>
    <row r="266">
      <c r="B266" s="8" t="s">
        <v>240</v>
      </c>
      <c r="C266" s="15" t="n">
        <v>-0.516445740463425</v>
      </c>
      <c r="D266" s="15" t="n">
        <v>-0.27787423781145787</v>
      </c>
      <c r="E266" s="15" t="n">
        <v>0.13076512893087464</v>
      </c>
      <c r="F266" s="15" t="n">
        <v>-0.37245552222653994</v>
      </c>
      <c r="G266" s="15" t="n">
        <v>-0.03098306567703781</v>
      </c>
      <c r="H266" s="15" t="n">
        <v>-0.0218823682642707</v>
      </c>
      <c r="I266" s="15" t="n">
        <v>0.016649103746133122</v>
      </c>
    </row>
    <row r="267">
      <c r="B267" s="8" t="s">
        <v>241</v>
      </c>
      <c r="C267" s="19" t="n">
        <v>-0.6278561802996885</v>
      </c>
      <c r="D267" s="19" t="n">
        <v>-0.23399669843571216</v>
      </c>
      <c r="E267" s="19" t="n">
        <v>0.15793290088751014</v>
      </c>
      <c r="F267" s="19" t="n">
        <v>-0.30164596168135477</v>
      </c>
      <c r="G267" s="19" t="n">
        <v>0.001987266276477936</v>
      </c>
      <c r="H267" s="19" t="n">
        <v>0.025649975072067087</v>
      </c>
      <c r="I267" s="19" t="n">
        <v>0.017005081650767376</v>
      </c>
    </row>
    <row r="268">
      <c r="B268" s="8" t="s">
        <v>242</v>
      </c>
      <c r="C268" s="15" t="n">
        <v>-0.6255888151719459</v>
      </c>
      <c r="D268" s="15" t="n">
        <v>-0.22284403470096598</v>
      </c>
      <c r="E268" s="15" t="n">
        <v>0.11025909815862094</v>
      </c>
      <c r="F268" s="15" t="n">
        <v>-0.272656280685563</v>
      </c>
      <c r="G268" s="15" t="n">
        <v>0.0021620539167602924</v>
      </c>
      <c r="H268" s="15" t="n">
        <v>-0.021069221038956983</v>
      </c>
      <c r="I268" s="15" t="n">
        <v>0.010533625360675827</v>
      </c>
    </row>
    <row r="269">
      <c r="B269" s="8" t="s">
        <v>243</v>
      </c>
      <c r="C269" s="19" t="n">
        <v>-0.6024685059075704</v>
      </c>
      <c r="D269" s="19" t="n">
        <v>-0.22198667445901185</v>
      </c>
      <c r="E269" s="19" t="n">
        <v>0.12078630452165426</v>
      </c>
      <c r="F269" s="19" t="n">
        <v>-0.3097916681911338</v>
      </c>
      <c r="G269" s="19" t="n">
        <v>-0.015708235994116877</v>
      </c>
      <c r="H269" s="19" t="n">
        <v>0.012616482504315851</v>
      </c>
      <c r="I269" s="19" t="n">
        <v>0.012937820540830501</v>
      </c>
    </row>
    <row r="270">
      <c r="B270" s="8" t="s">
        <v>244</v>
      </c>
      <c r="C270" s="15" t="n">
        <v>-0.42537601226045313</v>
      </c>
      <c r="D270" s="15" t="n">
        <v>-0.3545165690143867</v>
      </c>
      <c r="E270" s="15" t="n">
        <v>0.19361360210038733</v>
      </c>
      <c r="F270" s="15" t="n">
        <v>-0.27856399516495794</v>
      </c>
      <c r="G270" s="15" t="n">
        <v>-0.04326002640916199</v>
      </c>
      <c r="H270" s="15" t="n">
        <v>-0.08984112259118437</v>
      </c>
      <c r="I270" s="15" t="n">
        <v>-0.03266894376781403</v>
      </c>
    </row>
    <row r="271">
      <c r="B271" s="8" t="s">
        <v>245</v>
      </c>
      <c r="C271" s="19" t="n">
        <v>-0.5213970673207478</v>
      </c>
      <c r="D271" s="19" t="n">
        <v>-0.2492982549916135</v>
      </c>
      <c r="E271" s="19" t="n">
        <v>0.10164510827626133</v>
      </c>
      <c r="F271" s="19" t="n">
        <v>-0.3462191490905922</v>
      </c>
      <c r="G271" s="19" t="n">
        <v>-8.607630354511124E-4</v>
      </c>
      <c r="H271" s="19" t="n">
        <v>-0.01195418621303915</v>
      </c>
      <c r="I271" s="19" t="n">
        <v>-0.003919344021095936</v>
      </c>
    </row>
    <row r="272">
      <c r="B272" s="8" t="s">
        <v>246</v>
      </c>
      <c r="C272" s="15" t="n">
        <v>-0.535745608514395</v>
      </c>
      <c r="D272" s="15" t="n">
        <v>-0.27187888144595185</v>
      </c>
      <c r="E272" s="15" t="n">
        <v>0.11178153354783035</v>
      </c>
      <c r="F272" s="15" t="n">
        <v>-0.3149419255856174</v>
      </c>
      <c r="G272" s="15" t="n">
        <v>-0.031740439283420616</v>
      </c>
      <c r="H272" s="15" t="n">
        <v>-0.02392682904084446</v>
      </c>
      <c r="I272" s="15" t="n">
        <v>0.02539981791782376</v>
      </c>
    </row>
    <row r="273">
      <c r="B273" s="8" t="s">
        <v>247</v>
      </c>
      <c r="C273" s="19" t="n">
        <v>-0.5345006549509825</v>
      </c>
      <c r="D273" s="19" t="n">
        <v>-0.2726070738333758</v>
      </c>
      <c r="E273" s="19" t="n">
        <v>0.10646714746359642</v>
      </c>
      <c r="F273" s="19" t="n">
        <v>-0.31374836263695083</v>
      </c>
      <c r="G273" s="19" t="n">
        <v>-0.02661316103698796</v>
      </c>
      <c r="H273" s="19" t="n">
        <v>-0.022899280336295312</v>
      </c>
      <c r="I273" s="19" t="n">
        <v>0.0076857452368286425</v>
      </c>
    </row>
    <row r="274">
      <c r="B274" s="8" t="s">
        <v>248</v>
      </c>
      <c r="C274" s="15" t="n">
        <v>-0.5572224891013099</v>
      </c>
      <c r="D274" s="15" t="n">
        <v>-0.24024966502705083</v>
      </c>
      <c r="E274" s="15" t="n">
        <v>0.13658950251513108</v>
      </c>
      <c r="F274" s="15" t="n">
        <v>-0.33952199165593955</v>
      </c>
      <c r="G274" s="15" t="n">
        <v>-0.011703511530766483</v>
      </c>
      <c r="H274" s="15" t="n">
        <v>0.009588015061390358</v>
      </c>
      <c r="I274" s="15" t="n">
        <v>0.005619087412719028</v>
      </c>
    </row>
    <row r="275">
      <c r="B275" s="8" t="s">
        <v>249</v>
      </c>
      <c r="C275" s="19" t="n">
        <v>-0.6179939727541008</v>
      </c>
      <c r="D275" s="19" t="n">
        <v>-0.2358967870600273</v>
      </c>
      <c r="E275" s="19" t="n">
        <v>0.16955446468149749</v>
      </c>
      <c r="F275" s="19" t="n">
        <v>-0.31180181990341127</v>
      </c>
      <c r="G275" s="19" t="n">
        <v>-0.0011313389259830125</v>
      </c>
      <c r="H275" s="19" t="n">
        <v>-0.0024796012527284234</v>
      </c>
      <c r="I275" s="19" t="n">
        <v>-0.006991401372735887</v>
      </c>
    </row>
    <row r="276">
      <c r="B276" s="8" t="s">
        <v>250</v>
      </c>
      <c r="C276" s="15" t="n">
        <v>-0.6406507886850566</v>
      </c>
      <c r="D276" s="15" t="n">
        <v>-0.24289303281018834</v>
      </c>
      <c r="E276" s="15" t="n">
        <v>0.1484421268326322</v>
      </c>
      <c r="F276" s="15" t="n">
        <v>-0.26756063300018573</v>
      </c>
      <c r="G276" s="15" t="n">
        <v>-0.0039830283534377335</v>
      </c>
      <c r="H276" s="15" t="n">
        <v>-0.0018070954189008304</v>
      </c>
      <c r="I276" s="15" t="n">
        <v>0.011639782075626078</v>
      </c>
    </row>
    <row r="277">
      <c r="B277" s="8" t="s">
        <v>251</v>
      </c>
      <c r="C277" s="19" t="n">
        <v>-0.5213853217432087</v>
      </c>
      <c r="D277" s="19" t="n">
        <v>-0.2921372234086808</v>
      </c>
      <c r="E277" s="19" t="n">
        <v>0.07979896851028333</v>
      </c>
      <c r="F277" s="19" t="n">
        <v>-0.30963994403584455</v>
      </c>
      <c r="G277" s="19" t="n">
        <v>-0.016299110834758563</v>
      </c>
      <c r="H277" s="19" t="n">
        <v>-0.029297301412294877</v>
      </c>
      <c r="I277" s="19" t="n">
        <v>0.020815230903751918</v>
      </c>
    </row>
    <row r="278">
      <c r="B278" s="8" t="s">
        <v>252</v>
      </c>
      <c r="C278" s="15" t="n">
        <v>-0.5036369308686227</v>
      </c>
      <c r="D278" s="15" t="n">
        <v>-0.2423916574756333</v>
      </c>
      <c r="E278" s="15" t="n">
        <v>0.08121024050541342</v>
      </c>
      <c r="F278" s="15" t="n">
        <v>-0.35520135504342</v>
      </c>
      <c r="G278" s="15" t="n">
        <v>-0.007459627278344061</v>
      </c>
      <c r="H278" s="15" t="n">
        <v>0.01886069205298083</v>
      </c>
      <c r="I278" s="15" t="n">
        <v>0.014323894845825852</v>
      </c>
    </row>
    <row r="279">
      <c r="B279" s="8" t="s">
        <v>253</v>
      </c>
      <c r="C279" s="19" t="n">
        <v>-0.643047070583055</v>
      </c>
      <c r="D279" s="19" t="n">
        <v>-0.22073302069799508</v>
      </c>
      <c r="E279" s="19" t="n">
        <v>0.16074053593936014</v>
      </c>
      <c r="F279" s="19" t="n">
        <v>-0.29604225444658816</v>
      </c>
      <c r="G279" s="19" t="n">
        <v>-0.007021837341633525</v>
      </c>
      <c r="H279" s="19" t="n">
        <v>-0.020194627462514145</v>
      </c>
      <c r="I279" s="19" t="n">
        <v>0.009420451608262144</v>
      </c>
    </row>
    <row r="280">
      <c r="B280" s="8" t="s">
        <v>254</v>
      </c>
      <c r="C280" s="15" t="n">
        <v>-0.48306897456430453</v>
      </c>
      <c r="D280" s="15" t="n">
        <v>-0.2714835580709776</v>
      </c>
      <c r="E280" s="15" t="n">
        <v>0.08413033629539549</v>
      </c>
      <c r="F280" s="15" t="n">
        <v>-0.3510999869248236</v>
      </c>
      <c r="G280" s="15" t="n">
        <v>0.0010729127724458157</v>
      </c>
      <c r="H280" s="15" t="n">
        <v>-0.014170109907481118</v>
      </c>
      <c r="I280" s="15" t="n">
        <v>0.0023474342249984173</v>
      </c>
    </row>
    <row r="281">
      <c r="B281" s="8" t="s">
        <v>255</v>
      </c>
      <c r="C281" s="19" t="n">
        <v>-0.44274238458775894</v>
      </c>
      <c r="D281" s="19" t="n">
        <v>-0.3280271144762128</v>
      </c>
      <c r="E281" s="19" t="n">
        <v>0.11107500239778526</v>
      </c>
      <c r="F281" s="19" t="n">
        <v>-0.3875097215365461</v>
      </c>
      <c r="G281" s="19" t="n">
        <v>-0.002462001402890047</v>
      </c>
      <c r="H281" s="19" t="n">
        <v>0.017329701948430323</v>
      </c>
      <c r="I281" s="19" t="n">
        <v>0.03040531326519918</v>
      </c>
    </row>
    <row r="282">
      <c r="B282" s="8" t="s">
        <v>256</v>
      </c>
      <c r="C282" s="15" t="n">
        <v>-0.6028296568088227</v>
      </c>
      <c r="D282" s="15" t="n">
        <v>-0.3745984035062701</v>
      </c>
      <c r="E282" s="15" t="n">
        <v>0.30735197877030374</v>
      </c>
      <c r="F282" s="15" t="n">
        <v>-0.21264498551214336</v>
      </c>
      <c r="G282" s="15" t="n">
        <v>-0.03509458320140718</v>
      </c>
      <c r="H282" s="15" t="n">
        <v>-0.06658793363978191</v>
      </c>
      <c r="I282" s="15" t="n">
        <v>-0.009211395726611577</v>
      </c>
    </row>
    <row r="283">
      <c r="B283" s="8" t="s">
        <v>257</v>
      </c>
      <c r="C283" s="19" t="n">
        <v>-0.5683525222788953</v>
      </c>
      <c r="D283" s="19" t="n">
        <v>-0.2447327195212176</v>
      </c>
      <c r="E283" s="19" t="n">
        <v>0.16241973878528757</v>
      </c>
      <c r="F283" s="19" t="n">
        <v>-0.36113963461061116</v>
      </c>
      <c r="G283" s="19" t="n">
        <v>-0.016638171883687575</v>
      </c>
      <c r="H283" s="19" t="n">
        <v>-0.03525376872388093</v>
      </c>
      <c r="I283" s="19" t="n">
        <v>0.02816300923082136</v>
      </c>
    </row>
    <row r="284">
      <c r="B284" s="8" t="s">
        <v>258</v>
      </c>
      <c r="C284" s="15" t="n">
        <v>-0.5243744581458827</v>
      </c>
      <c r="D284" s="15" t="n">
        <v>-0.26785374416465635</v>
      </c>
      <c r="E284" s="15" t="n">
        <v>0.11827610989933698</v>
      </c>
      <c r="F284" s="15" t="n">
        <v>-0.32577007484676707</v>
      </c>
      <c r="G284" s="15" t="n">
        <v>-0.0323946845873289</v>
      </c>
      <c r="H284" s="15" t="n">
        <v>-0.014833307853256292</v>
      </c>
      <c r="I284" s="15" t="n">
        <v>0.01160167079884261</v>
      </c>
    </row>
    <row r="285">
      <c r="B285" s="8" t="s">
        <v>259</v>
      </c>
      <c r="C285" s="19" t="n">
        <v>-0.5798702728550075</v>
      </c>
      <c r="D285" s="19" t="n">
        <v>-0.2370571479658601</v>
      </c>
      <c r="E285" s="19" t="n">
        <v>0.13731759115682665</v>
      </c>
      <c r="F285" s="19" t="n">
        <v>-0.3199116897459672</v>
      </c>
      <c r="G285" s="19" t="n">
        <v>-0.00695318485413649</v>
      </c>
      <c r="H285" s="19" t="n">
        <v>-0.02807837099696944</v>
      </c>
      <c r="I285" s="19" t="n">
        <v>0.028259740605337827</v>
      </c>
    </row>
    <row r="286">
      <c r="B286" s="8" t="s">
        <v>260</v>
      </c>
      <c r="C286" s="15" t="n">
        <v>-0.43464496065078645</v>
      </c>
      <c r="D286" s="15" t="n">
        <v>-0.34216361288888486</v>
      </c>
      <c r="E286" s="15" t="n">
        <v>0.07953549914858092</v>
      </c>
      <c r="F286" s="15" t="n">
        <v>-0.35283538208230003</v>
      </c>
      <c r="G286" s="15" t="n">
        <v>-0.0198053491848378</v>
      </c>
      <c r="H286" s="15" t="n">
        <v>0.00396349838395528</v>
      </c>
      <c r="I286" s="15" t="n">
        <v>-0.003695285647589256</v>
      </c>
    </row>
    <row r="287">
      <c r="B287" s="8" t="s">
        <v>261</v>
      </c>
      <c r="C287" s="19" t="n">
        <v>-0.5792310305381199</v>
      </c>
      <c r="D287" s="19" t="n">
        <v>-0.23389574874446797</v>
      </c>
      <c r="E287" s="19" t="n">
        <v>0.11897628498046263</v>
      </c>
      <c r="F287" s="19" t="n">
        <v>-0.31333530939929555</v>
      </c>
      <c r="G287" s="19" t="n">
        <v>-0.005725440428508943</v>
      </c>
      <c r="H287" s="19" t="n">
        <v>0.017621523639269433</v>
      </c>
      <c r="I287" s="19" t="n">
        <v>0.017583786248304735</v>
      </c>
    </row>
    <row r="288">
      <c r="B288" s="8" t="s">
        <v>262</v>
      </c>
      <c r="C288" s="15" t="n">
        <v>-0.5857848461320224</v>
      </c>
      <c r="D288" s="15" t="n">
        <v>-0.2506346270989061</v>
      </c>
      <c r="E288" s="15" t="n">
        <v>0.15410552965696167</v>
      </c>
      <c r="F288" s="15" t="n">
        <v>-0.3265989684281589</v>
      </c>
      <c r="G288" s="15" t="n">
        <v>0.0013011542341684918</v>
      </c>
      <c r="H288" s="15" t="n">
        <v>-0.017247208727742984</v>
      </c>
      <c r="I288" s="15" t="n">
        <v>0.012242848804244791</v>
      </c>
    </row>
    <row r="289">
      <c r="B289" s="8" t="s">
        <v>263</v>
      </c>
      <c r="C289" s="19" t="n">
        <v>-0.5584243301847065</v>
      </c>
      <c r="D289" s="19" t="n">
        <v>-0.28500717447450197</v>
      </c>
      <c r="E289" s="19" t="n">
        <v>0.1366109724963869</v>
      </c>
      <c r="F289" s="19" t="n">
        <v>-0.3115278287957284</v>
      </c>
      <c r="G289" s="19" t="n">
        <v>-0.01910241582446175</v>
      </c>
      <c r="H289" s="19" t="n">
        <v>-0.03034667238067322</v>
      </c>
      <c r="I289" s="19" t="n">
        <v>-0.007227518391086847</v>
      </c>
    </row>
    <row r="290">
      <c r="B290" s="8" t="s">
        <v>264</v>
      </c>
      <c r="C290" s="15" t="n">
        <v>-0.42738618903477715</v>
      </c>
      <c r="D290" s="15" t="n">
        <v>-0.3693698079364345</v>
      </c>
      <c r="E290" s="15" t="n">
        <v>0.12880558306629972</v>
      </c>
      <c r="F290" s="15" t="n">
        <v>-0.31956440014818766</v>
      </c>
      <c r="G290" s="15" t="n">
        <v>-0.04766858145167251</v>
      </c>
      <c r="H290" s="15" t="n">
        <v>0.0314316944063841</v>
      </c>
      <c r="I290" s="15" t="n">
        <v>0.007964273713150685</v>
      </c>
    </row>
    <row r="291">
      <c r="B291" s="8" t="s">
        <v>265</v>
      </c>
      <c r="C291" s="19" t="n">
        <v>-0.5951002268977871</v>
      </c>
      <c r="D291" s="19" t="n">
        <v>-0.22212624405233286</v>
      </c>
      <c r="E291" s="19" t="n">
        <v>0.12527973023783348</v>
      </c>
      <c r="F291" s="19" t="n">
        <v>-0.3163377813938948</v>
      </c>
      <c r="G291" s="19" t="n">
        <v>-0.0014072670057967405</v>
      </c>
      <c r="H291" s="19" t="n">
        <v>-0.02592163111610627</v>
      </c>
      <c r="I291" s="19" t="n">
        <v>0.014564830564023086</v>
      </c>
    </row>
    <row r="292">
      <c r="B292" s="8" t="s">
        <v>266</v>
      </c>
      <c r="C292" s="15" t="n">
        <v>-0.5064070156080381</v>
      </c>
      <c r="D292" s="15" t="n">
        <v>-0.26574687449817</v>
      </c>
      <c r="E292" s="15" t="n">
        <v>0.09437840409092951</v>
      </c>
      <c r="F292" s="15" t="n">
        <v>-0.34710667583896815</v>
      </c>
      <c r="G292" s="15" t="n">
        <v>-0.00853485493227016</v>
      </c>
      <c r="H292" s="15" t="n">
        <v>-0.02332696424017334</v>
      </c>
      <c r="I292" s="15" t="n">
        <v>0.023432200840308864</v>
      </c>
    </row>
    <row r="293">
      <c r="B293" s="8" t="s">
        <v>267</v>
      </c>
      <c r="C293" s="19" t="n">
        <v>-0.5472174297159891</v>
      </c>
      <c r="D293" s="19" t="n">
        <v>-0.253410620279251</v>
      </c>
      <c r="E293" s="19" t="n">
        <v>0.11019758607001925</v>
      </c>
      <c r="F293" s="19" t="n">
        <v>-0.31312587469675734</v>
      </c>
      <c r="G293" s="19" t="n">
        <v>-0.0016435711321399363</v>
      </c>
      <c r="H293" s="19" t="n">
        <v>-0.010812971678306292</v>
      </c>
      <c r="I293" s="19" t="n">
        <v>0.0042895211415825175</v>
      </c>
    </row>
    <row r="294">
      <c r="B294" s="8" t="s">
        <v>268</v>
      </c>
      <c r="C294" s="15" t="n">
        <v>-0.6967582614041318</v>
      </c>
      <c r="D294" s="15" t="n">
        <v>-0.21313172405084016</v>
      </c>
      <c r="E294" s="15" t="n">
        <v>0.16041263617259885</v>
      </c>
      <c r="F294" s="15" t="n">
        <v>-0.24514965640149952</v>
      </c>
      <c r="G294" s="15" t="n">
        <v>-0.00326680047963389</v>
      </c>
      <c r="H294" s="15" t="n">
        <v>-0.01470497055583528</v>
      </c>
      <c r="I294" s="15" t="n">
        <v>0.00580489257835887</v>
      </c>
    </row>
    <row r="295">
      <c r="B295" s="8" t="s">
        <v>269</v>
      </c>
      <c r="C295" s="19" t="n">
        <v>-0.5555699232839143</v>
      </c>
      <c r="D295" s="19" t="n">
        <v>-0.24521218090339222</v>
      </c>
      <c r="E295" s="19" t="n">
        <v>0.13429020174586717</v>
      </c>
      <c r="F295" s="19" t="n">
        <v>-0.3660984917757851</v>
      </c>
      <c r="G295" s="19" t="n">
        <v>-0.014392985406242299</v>
      </c>
      <c r="H295" s="19" t="n">
        <v>-0.023316586195811548</v>
      </c>
      <c r="I295" s="19" t="n">
        <v>0.020309492961384318</v>
      </c>
    </row>
    <row r="296">
      <c r="B296" s="8" t="s">
        <v>270</v>
      </c>
      <c r="C296" s="15" t="n">
        <v>-0.6686377903334402</v>
      </c>
      <c r="D296" s="15" t="n">
        <v>-0.2287385189351347</v>
      </c>
      <c r="E296" s="15" t="n">
        <v>0.18766646840548099</v>
      </c>
      <c r="F296" s="15" t="n">
        <v>-0.27788190660949813</v>
      </c>
      <c r="G296" s="15" t="n">
        <v>-0.013345814231908358</v>
      </c>
      <c r="H296" s="15" t="n">
        <v>-0.0208845329535754</v>
      </c>
      <c r="I296" s="15" t="n">
        <v>0.002438804726655099</v>
      </c>
    </row>
    <row r="297">
      <c r="B297" s="8" t="s">
        <v>271</v>
      </c>
      <c r="C297" s="19" t="n">
        <v>-0.5174819734381606</v>
      </c>
      <c r="D297" s="19" t="n">
        <v>-0.27982013336133865</v>
      </c>
      <c r="E297" s="19" t="n">
        <v>0.11798020867215685</v>
      </c>
      <c r="F297" s="19" t="n">
        <v>-0.33330269384983874</v>
      </c>
      <c r="G297" s="19" t="n">
        <v>-0.003816117007232503</v>
      </c>
      <c r="H297" s="19" t="n">
        <v>-0.01700628549878223</v>
      </c>
      <c r="I297" s="19" t="n">
        <v>0.007613158750008675</v>
      </c>
    </row>
    <row r="298">
      <c r="B298" s="8" t="s">
        <v>272</v>
      </c>
      <c r="C298" s="15" t="n">
        <v>-0.5443915654594248</v>
      </c>
      <c r="D298" s="15" t="n">
        <v>-0.2617963115991721</v>
      </c>
      <c r="E298" s="15" t="n">
        <v>0.12307523077624226</v>
      </c>
      <c r="F298" s="15" t="n">
        <v>-0.33006877225924014</v>
      </c>
      <c r="G298" s="15" t="n">
        <v>0.003622691927885861</v>
      </c>
      <c r="H298" s="15" t="n">
        <v>-0.01714059511165207</v>
      </c>
      <c r="I298" s="15" t="n">
        <v>0.006671793453649006</v>
      </c>
    </row>
    <row r="299">
      <c r="B299" s="8" t="s">
        <v>273</v>
      </c>
      <c r="C299" s="19" t="n">
        <v>-0.5434097446889051</v>
      </c>
      <c r="D299" s="19" t="n">
        <v>-0.2614548852730763</v>
      </c>
      <c r="E299" s="19" t="n">
        <v>0.13673757496251498</v>
      </c>
      <c r="F299" s="19" t="n">
        <v>-0.3572372863420021</v>
      </c>
      <c r="G299" s="19" t="n">
        <v>0.002984729072738786</v>
      </c>
      <c r="H299" s="19" t="n">
        <v>-0.022559590761203792</v>
      </c>
      <c r="I299" s="19" t="n">
        <v>0.014323062638827154</v>
      </c>
    </row>
    <row r="300">
      <c r="B300" s="8" t="s">
        <v>274</v>
      </c>
      <c r="C300" s="15" t="n">
        <v>-0.6529510362480911</v>
      </c>
      <c r="D300" s="15" t="n">
        <v>-0.24112399530079823</v>
      </c>
      <c r="E300" s="15" t="n">
        <v>0.1559470122777864</v>
      </c>
      <c r="F300" s="15" t="n">
        <v>-0.26161561100080766</v>
      </c>
      <c r="G300" s="15" t="n">
        <v>-0.017319159236878223</v>
      </c>
      <c r="H300" s="15" t="n">
        <v>0.014102820117297311</v>
      </c>
      <c r="I300" s="15" t="n">
        <v>0.020093303839365216</v>
      </c>
    </row>
    <row r="301">
      <c r="B301" s="8" t="s">
        <v>275</v>
      </c>
      <c r="C301" s="19" t="n">
        <v>-0.627738217204475</v>
      </c>
      <c r="D301" s="19" t="n">
        <v>-0.23953677468748769</v>
      </c>
      <c r="E301" s="19" t="n">
        <v>0.17237309444395274</v>
      </c>
      <c r="F301" s="19" t="n">
        <v>-0.3154397947317498</v>
      </c>
      <c r="G301" s="19" t="n">
        <v>-0.008700123637073669</v>
      </c>
      <c r="H301" s="19" t="n">
        <v>0.02623840275429667</v>
      </c>
      <c r="I301" s="19" t="n">
        <v>0.023753988187073197</v>
      </c>
    </row>
    <row r="302">
      <c r="B302" s="8" t="s">
        <v>276</v>
      </c>
      <c r="C302" s="15" t="n">
        <v>-0.5748735839933198</v>
      </c>
      <c r="D302" s="15" t="n">
        <v>-0.26265660896418486</v>
      </c>
      <c r="E302" s="15" t="n">
        <v>0.1392704617872646</v>
      </c>
      <c r="F302" s="15" t="n">
        <v>-0.31792384659198464</v>
      </c>
      <c r="G302" s="15" t="n">
        <v>-0.005327008205754665</v>
      </c>
      <c r="H302" s="15" t="n">
        <v>-0.022336972424812366</v>
      </c>
      <c r="I302" s="15" t="n">
        <v>0.006072967872927833</v>
      </c>
    </row>
    <row r="303">
      <c r="B303" s="8" t="s">
        <v>277</v>
      </c>
      <c r="C303" s="19" t="n">
        <v>-0.5090434353692743</v>
      </c>
      <c r="D303" s="19" t="n">
        <v>-0.2686093743867473</v>
      </c>
      <c r="E303" s="19" t="n">
        <v>0.13532984340682916</v>
      </c>
      <c r="F303" s="19" t="n">
        <v>-0.37159490472215984</v>
      </c>
      <c r="G303" s="19" t="n">
        <v>0.013547766751730623</v>
      </c>
      <c r="H303" s="19" t="n">
        <v>-0.02751892605475797</v>
      </c>
      <c r="I303" s="19" t="n">
        <v>0.01825339940279279</v>
      </c>
    </row>
    <row r="304">
      <c r="B304" s="8" t="s">
        <v>278</v>
      </c>
      <c r="C304" s="15" t="n">
        <v>-0.6242613135607256</v>
      </c>
      <c r="D304" s="15" t="n">
        <v>-0.23841880296915205</v>
      </c>
      <c r="E304" s="15" t="n">
        <v>0.14322307689652128</v>
      </c>
      <c r="F304" s="15" t="n">
        <v>-0.2949771257638533</v>
      </c>
      <c r="G304" s="15" t="n">
        <v>0.006237006078319019</v>
      </c>
      <c r="H304" s="15" t="n">
        <v>-0.02925635227395832</v>
      </c>
      <c r="I304" s="15" t="n">
        <v>0.011297219614914058</v>
      </c>
    </row>
    <row r="305">
      <c r="B305" s="8" t="s">
        <v>279</v>
      </c>
      <c r="C305" s="19" t="n">
        <v>-0.5380815372107026</v>
      </c>
      <c r="D305" s="19" t="n">
        <v>-0.2997263600343673</v>
      </c>
      <c r="E305" s="19" t="n">
        <v>0.12607668688746607</v>
      </c>
      <c r="F305" s="19" t="n">
        <v>-0.32528670726990117</v>
      </c>
      <c r="G305" s="19" t="n">
        <v>0.01066890903808149</v>
      </c>
      <c r="H305" s="19" t="n">
        <v>0.023249429620208685</v>
      </c>
      <c r="I305" s="19" t="n">
        <v>0.024639092592656113</v>
      </c>
    </row>
    <row r="306">
      <c r="B306" s="8" t="s">
        <v>280</v>
      </c>
      <c r="C306" s="15" t="n">
        <v>-0.6445460487913055</v>
      </c>
      <c r="D306" s="15" t="n">
        <v>-0.22991524768065993</v>
      </c>
      <c r="E306" s="15" t="n">
        <v>0.15224039732323622</v>
      </c>
      <c r="F306" s="15" t="n">
        <v>-0.2793327796030786</v>
      </c>
      <c r="G306" s="15" t="n">
        <v>-0.005030101489506575</v>
      </c>
      <c r="H306" s="15" t="n">
        <v>-0.029443895028884216</v>
      </c>
      <c r="I306" s="15" t="n">
        <v>0.010782643869656277</v>
      </c>
    </row>
    <row r="307">
      <c r="B307" s="8" t="s">
        <v>281</v>
      </c>
      <c r="C307" s="19" t="n">
        <v>-0.6254391895639067</v>
      </c>
      <c r="D307" s="19" t="n">
        <v>-0.25098360125908226</v>
      </c>
      <c r="E307" s="19" t="n">
        <v>0.17009223967453252</v>
      </c>
      <c r="F307" s="19" t="n">
        <v>-0.30144559126531</v>
      </c>
      <c r="G307" s="19" t="n">
        <v>-0.013475840825610227</v>
      </c>
      <c r="H307" s="19" t="n">
        <v>-0.04870879802441089</v>
      </c>
      <c r="I307" s="19" t="n">
        <v>0.013649021134114205</v>
      </c>
    </row>
    <row r="308">
      <c r="B308" s="8" t="s">
        <v>282</v>
      </c>
      <c r="C308" s="15" t="n">
        <v>-0.49948846724175516</v>
      </c>
      <c r="D308" s="15" t="n">
        <v>-0.3648214051376291</v>
      </c>
      <c r="E308" s="15" t="n">
        <v>0.1706995245781462</v>
      </c>
      <c r="F308" s="15" t="n">
        <v>-0.3556563580899164</v>
      </c>
      <c r="G308" s="15" t="n">
        <v>-0.0059737358050152905</v>
      </c>
      <c r="H308" s="15" t="n">
        <v>-0.026787583673182756</v>
      </c>
      <c r="I308" s="15" t="n">
        <v>-0.004840288737705275</v>
      </c>
    </row>
    <row r="309">
      <c r="B309" s="8" t="s">
        <v>283</v>
      </c>
      <c r="C309" s="19" t="n">
        <v>-0.4250009361951465</v>
      </c>
      <c r="D309" s="19" t="n">
        <v>-0.3675368989072762</v>
      </c>
      <c r="E309" s="19" t="n">
        <v>0.16844322103707882</v>
      </c>
      <c r="F309" s="19" t="n">
        <v>-0.40831812030769693</v>
      </c>
      <c r="G309" s="19" t="n">
        <v>0.008332124479330455</v>
      </c>
      <c r="H309" s="19" t="n">
        <v>-0.07307414448788965</v>
      </c>
      <c r="I309" s="19" t="n">
        <v>0.005616154195559521</v>
      </c>
    </row>
    <row r="310">
      <c r="B310" s="8" t="s">
        <v>284</v>
      </c>
      <c r="C310" s="15" t="n">
        <v>-0.5005854203147866</v>
      </c>
      <c r="D310" s="15" t="n">
        <v>-0.24751167057652848</v>
      </c>
      <c r="E310" s="15" t="n">
        <v>0.12399176784055958</v>
      </c>
      <c r="F310" s="15" t="n">
        <v>-0.3929453826164467</v>
      </c>
      <c r="G310" s="15" t="n">
        <v>-0.009805598572729123</v>
      </c>
      <c r="H310" s="15" t="n">
        <v>-0.017035558375909313</v>
      </c>
      <c r="I310" s="15" t="n">
        <v>0.016118773236225025</v>
      </c>
    </row>
    <row r="311">
      <c r="B311" s="8" t="s">
        <v>285</v>
      </c>
      <c r="C311" s="19" t="n">
        <v>-0.3384860391878972</v>
      </c>
      <c r="D311" s="19" t="n">
        <v>-0.3494431529011965</v>
      </c>
      <c r="E311" s="19" t="n">
        <v>0.06491341727195987</v>
      </c>
      <c r="F311" s="19" t="n">
        <v>-0.1536838169812927</v>
      </c>
      <c r="G311" s="19" t="n">
        <v>6.287770474188681E-5</v>
      </c>
      <c r="H311" s="19" t="n">
        <v>-0.018397069810978352</v>
      </c>
      <c r="I311" s="19" t="n">
        <v>4.252861439404777E-4</v>
      </c>
    </row>
    <row r="312">
      <c r="B312" s="8" t="s">
        <v>286</v>
      </c>
      <c r="C312" s="15" t="n">
        <v>-0.6489589863660047</v>
      </c>
      <c r="D312" s="15" t="n">
        <v>-0.24141426221012946</v>
      </c>
      <c r="E312" s="15" t="n">
        <v>0.1695768386242454</v>
      </c>
      <c r="F312" s="15" t="n">
        <v>-0.2824732228515946</v>
      </c>
      <c r="G312" s="15" t="n">
        <v>-0.02284968653234213</v>
      </c>
      <c r="H312" s="15" t="n">
        <v>0.019600942462476893</v>
      </c>
      <c r="I312" s="15" t="n">
        <v>0.02204747523856607</v>
      </c>
    </row>
    <row r="313">
      <c r="B313" s="8" t="s">
        <v>287</v>
      </c>
      <c r="C313" s="19" t="n">
        <v>-0.4889789624812935</v>
      </c>
      <c r="D313" s="19" t="n">
        <v>-0.32023321727574006</v>
      </c>
      <c r="E313" s="19" t="n">
        <v>0.09902302906734797</v>
      </c>
      <c r="F313" s="19" t="n">
        <v>-0.34402944435587496</v>
      </c>
      <c r="G313" s="19" t="n">
        <v>-0.004442494048183738</v>
      </c>
      <c r="H313" s="19" t="n">
        <v>-0.02919182019129664</v>
      </c>
      <c r="I313" s="19" t="n">
        <v>0.017060208528898918</v>
      </c>
    </row>
    <row r="314">
      <c r="B314" s="8" t="s">
        <v>288</v>
      </c>
      <c r="C314" s="15" t="n">
        <v>-0.4899119758214231</v>
      </c>
      <c r="D314" s="15" t="n">
        <v>-0.28054306446168786</v>
      </c>
      <c r="E314" s="15" t="n">
        <v>0.1248253220218827</v>
      </c>
      <c r="F314" s="15" t="n">
        <v>-0.3719342436981573</v>
      </c>
      <c r="G314" s="15" t="n">
        <v>-0.013879035221806517</v>
      </c>
      <c r="H314" s="15" t="n">
        <v>-0.016025765076654985</v>
      </c>
      <c r="I314" s="15" t="n">
        <v>0.001317787837191291</v>
      </c>
    </row>
    <row r="315">
      <c r="B315" s="8" t="s">
        <v>289</v>
      </c>
      <c r="C315" s="19" t="n">
        <v>-0.6070249421087821</v>
      </c>
      <c r="D315" s="19" t="n">
        <v>-0.2574397656022087</v>
      </c>
      <c r="E315" s="19" t="n">
        <v>0.18724162028052016</v>
      </c>
      <c r="F315" s="19" t="n">
        <v>-0.33206784221711827</v>
      </c>
      <c r="G315" s="19" t="n">
        <v>-0.013472399420715939</v>
      </c>
      <c r="H315" s="19" t="n">
        <v>0.004532434714263561</v>
      </c>
      <c r="I315" s="19" t="n">
        <v>0.01728920827775144</v>
      </c>
    </row>
    <row r="316">
      <c r="B316" s="8" t="s">
        <v>290</v>
      </c>
      <c r="C316" s="15" t="n">
        <v>-0.6422740372929145</v>
      </c>
      <c r="D316" s="15" t="n">
        <v>-0.2372286260178011</v>
      </c>
      <c r="E316" s="15" t="n">
        <v>0.21514608064485383</v>
      </c>
      <c r="F316" s="15" t="n">
        <v>-0.3353195574361016</v>
      </c>
      <c r="G316" s="15" t="n">
        <v>0.0015200818131833724</v>
      </c>
      <c r="H316" s="15" t="n">
        <v>0.012862612634613501</v>
      </c>
      <c r="I316" s="15" t="n">
        <v>0.02946487153724995</v>
      </c>
    </row>
    <row r="317">
      <c r="B317" s="8" t="s">
        <v>291</v>
      </c>
      <c r="C317" s="19" t="n">
        <v>-0.5105356953334903</v>
      </c>
      <c r="D317" s="19" t="n">
        <v>-0.3049247073440931</v>
      </c>
      <c r="E317" s="19" t="n">
        <v>0.13811197565089123</v>
      </c>
      <c r="F317" s="19" t="n">
        <v>-0.34066714029758616</v>
      </c>
      <c r="G317" s="19" t="n">
        <v>-0.012474992179405175</v>
      </c>
      <c r="H317" s="19" t="n">
        <v>-0.02678462264073904</v>
      </c>
      <c r="I317" s="19" t="n">
        <v>0.040855747714128116</v>
      </c>
    </row>
    <row r="318">
      <c r="B318" s="8" t="s">
        <v>292</v>
      </c>
      <c r="C318" s="15" t="n">
        <v>-0.6018197659286302</v>
      </c>
      <c r="D318" s="15" t="n">
        <v>-0.2435663177775849</v>
      </c>
      <c r="E318" s="15" t="n">
        <v>0.15269988582270216</v>
      </c>
      <c r="F318" s="15" t="n">
        <v>-0.306011099250552</v>
      </c>
      <c r="G318" s="15" t="n">
        <v>-0.0025169928806520535</v>
      </c>
      <c r="H318" s="15" t="n">
        <v>0.00995087143582612</v>
      </c>
      <c r="I318" s="15" t="n">
        <v>0.008047972906009865</v>
      </c>
    </row>
    <row r="319">
      <c r="B319" s="8" t="s">
        <v>293</v>
      </c>
      <c r="C319" s="19" t="n">
        <v>-0.5863326407608345</v>
      </c>
      <c r="D319" s="19" t="n">
        <v>-0.23622836324810037</v>
      </c>
      <c r="E319" s="19" t="n">
        <v>0.11584083249866974</v>
      </c>
      <c r="F319" s="19" t="n">
        <v>-0.3000526475862503</v>
      </c>
      <c r="G319" s="19" t="n">
        <v>-0.011309213972209905</v>
      </c>
      <c r="H319" s="19" t="n">
        <v>-0.0029437115443326</v>
      </c>
      <c r="I319" s="19" t="n">
        <v>0.007138274757150119</v>
      </c>
    </row>
    <row r="320">
      <c r="B320" s="8" t="s">
        <v>294</v>
      </c>
      <c r="C320" s="15" t="n">
        <v>-0.421044523782599</v>
      </c>
      <c r="D320" s="15" t="n">
        <v>-0.33012245008191343</v>
      </c>
      <c r="E320" s="15" t="n">
        <v>0.1409284746137922</v>
      </c>
      <c r="F320" s="15" t="n">
        <v>-0.38086745149072815</v>
      </c>
      <c r="G320" s="15" t="n">
        <v>-0.06980362125141845</v>
      </c>
      <c r="H320" s="15" t="n">
        <v>-0.0028972255441040945</v>
      </c>
      <c r="I320" s="15" t="n">
        <v>-0.017248496099280683</v>
      </c>
    </row>
    <row r="321">
      <c r="B321" s="8" t="s">
        <v>295</v>
      </c>
      <c r="C321" s="19" t="n">
        <v>-0.5549887959571179</v>
      </c>
      <c r="D321" s="19" t="n">
        <v>-0.24405347251548942</v>
      </c>
      <c r="E321" s="19" t="n">
        <v>0.13619716070970983</v>
      </c>
      <c r="F321" s="19" t="n">
        <v>-0.3638684345377257</v>
      </c>
      <c r="G321" s="19" t="n">
        <v>-0.0025449105370199095</v>
      </c>
      <c r="H321" s="19" t="n">
        <v>-0.04318927724236387</v>
      </c>
      <c r="I321" s="19" t="n">
        <v>0.04798907597931039</v>
      </c>
    </row>
    <row r="322">
      <c r="B322" s="8" t="s">
        <v>296</v>
      </c>
      <c r="C322" s="15" t="n">
        <v>-0.5092172812388366</v>
      </c>
      <c r="D322" s="15" t="n">
        <v>-0.2278605666875382</v>
      </c>
      <c r="E322" s="15" t="n">
        <v>0.10720191714946758</v>
      </c>
      <c r="F322" s="15" t="n">
        <v>-0.38161330180588887</v>
      </c>
      <c r="G322" s="15" t="n">
        <v>-0.0031911556459000463</v>
      </c>
      <c r="H322" s="15" t="n">
        <v>-0.016734101465799504</v>
      </c>
      <c r="I322" s="15" t="n">
        <v>0.01845151496614673</v>
      </c>
    </row>
    <row r="323">
      <c r="B323" s="8" t="s">
        <v>297</v>
      </c>
      <c r="C323" s="19" t="n">
        <v>-0.48140839378890443</v>
      </c>
      <c r="D323" s="19" t="n">
        <v>-0.28173299550858033</v>
      </c>
      <c r="E323" s="19" t="n">
        <v>0.12655644730547802</v>
      </c>
      <c r="F323" s="19" t="n">
        <v>-0.37361733193524854</v>
      </c>
      <c r="G323" s="19" t="n">
        <v>-0.024103575538753932</v>
      </c>
      <c r="H323" s="19" t="n">
        <v>-0.0176314004026837</v>
      </c>
      <c r="I323" s="19" t="n">
        <v>0.007854338316181238</v>
      </c>
    </row>
    <row r="324">
      <c r="B324" s="8" t="s">
        <v>298</v>
      </c>
      <c r="C324" s="15" t="n">
        <v>-0.48732203209413194</v>
      </c>
      <c r="D324" s="15" t="n">
        <v>-0.2898452498246191</v>
      </c>
      <c r="E324" s="15" t="n">
        <v>0.108779085238103</v>
      </c>
      <c r="F324" s="15" t="n">
        <v>-0.37220818118225885</v>
      </c>
      <c r="G324" s="15" t="n">
        <v>1.6014940765035092E-4</v>
      </c>
      <c r="H324" s="15" t="n">
        <v>0.005500621557833454</v>
      </c>
      <c r="I324" s="15" t="n">
        <v>0.017015101667146214</v>
      </c>
    </row>
    <row r="325">
      <c r="B325" s="8" t="s">
        <v>299</v>
      </c>
      <c r="C325" s="19" t="n">
        <v>-0.5154547683672434</v>
      </c>
      <c r="D325" s="19" t="n">
        <v>-0.28488222427834875</v>
      </c>
      <c r="E325" s="19" t="n">
        <v>0.09616168366964363</v>
      </c>
      <c r="F325" s="19" t="n">
        <v>-0.30439922391507435</v>
      </c>
      <c r="G325" s="19" t="n">
        <v>-0.02312767633302819</v>
      </c>
      <c r="H325" s="19" t="n">
        <v>-0.0018767428566553019</v>
      </c>
      <c r="I325" s="19" t="n">
        <v>0.021805968426633134</v>
      </c>
    </row>
    <row r="326">
      <c r="B326" s="8" t="s">
        <v>300</v>
      </c>
      <c r="C326" s="15" t="n">
        <v>-0.5374542680194059</v>
      </c>
      <c r="D326" s="15" t="n">
        <v>-0.2997137862243458</v>
      </c>
      <c r="E326" s="15" t="n">
        <v>0.1366788158419092</v>
      </c>
      <c r="F326" s="15" t="n">
        <v>-0.3242879496318206</v>
      </c>
      <c r="G326" s="15" t="n">
        <v>0.009570188692409878</v>
      </c>
      <c r="H326" s="15" t="n">
        <v>0.02557258015467254</v>
      </c>
      <c r="I326" s="15" t="n">
        <v>0.016555593011362675</v>
      </c>
    </row>
    <row r="327">
      <c r="B327" s="8" t="s">
        <v>301</v>
      </c>
      <c r="C327" s="19" t="n">
        <v>-0.36858865171010735</v>
      </c>
      <c r="D327" s="19" t="n">
        <v>-0.37625581887406984</v>
      </c>
      <c r="E327" s="19" t="n">
        <v>0.22302651862279974</v>
      </c>
      <c r="F327" s="19" t="n">
        <v>-0.3348519256332226</v>
      </c>
      <c r="G327" s="19" t="n">
        <v>-0.09459397097859887</v>
      </c>
      <c r="H327" s="19" t="n">
        <v>0.01593528239747912</v>
      </c>
      <c r="I327" s="19" t="n">
        <v>0.007012730191389028</v>
      </c>
    </row>
    <row r="328">
      <c r="B328" s="8" t="s">
        <v>302</v>
      </c>
      <c r="C328" s="15" t="n">
        <v>-0.5342555110062129</v>
      </c>
      <c r="D328" s="15" t="n">
        <v>-0.26387218358871667</v>
      </c>
      <c r="E328" s="15" t="n">
        <v>0.10751832957788805</v>
      </c>
      <c r="F328" s="15" t="n">
        <v>-0.3431665642777634</v>
      </c>
      <c r="G328" s="15" t="n">
        <v>-0.02181886509550854</v>
      </c>
      <c r="H328" s="15" t="n">
        <v>-0.02142330953497059</v>
      </c>
      <c r="I328" s="15" t="n">
        <v>0.008845813172452336</v>
      </c>
    </row>
    <row r="329">
      <c r="B329" s="8" t="s">
        <v>303</v>
      </c>
      <c r="C329" s="19" t="n">
        <v>-0.5556772310304512</v>
      </c>
      <c r="D329" s="19" t="n">
        <v>-0.2678597061537402</v>
      </c>
      <c r="E329" s="19" t="n">
        <v>0.10182671380338351</v>
      </c>
      <c r="F329" s="19" t="n">
        <v>-0.3198123528424822</v>
      </c>
      <c r="G329" s="19" t="n">
        <v>-0.016065005113822875</v>
      </c>
      <c r="H329" s="19" t="n">
        <v>-0.020000184820075484</v>
      </c>
      <c r="I329" s="19" t="n">
        <v>-0.0035485613674347966</v>
      </c>
    </row>
    <row r="330">
      <c r="B330" s="8" t="s">
        <v>304</v>
      </c>
      <c r="C330" s="15" t="n">
        <v>-0.49184526364171705</v>
      </c>
      <c r="D330" s="15" t="n">
        <v>-0.29006812225418943</v>
      </c>
      <c r="E330" s="15" t="n">
        <v>0.17045488450563973</v>
      </c>
      <c r="F330" s="15" t="n">
        <v>-0.3888963867693352</v>
      </c>
      <c r="G330" s="15" t="n">
        <v>-0.02825332965785898</v>
      </c>
      <c r="H330" s="15" t="n">
        <v>0.007695069283106042</v>
      </c>
      <c r="I330" s="15" t="n">
        <v>0.025644917267904865</v>
      </c>
    </row>
    <row r="331">
      <c r="B331" s="8" t="s">
        <v>305</v>
      </c>
      <c r="C331" s="19" t="n">
        <v>-0.530640843038208</v>
      </c>
      <c r="D331" s="19" t="n">
        <v>-0.2581214628595415</v>
      </c>
      <c r="E331" s="19" t="n">
        <v>0.1510454858316666</v>
      </c>
      <c r="F331" s="19" t="n">
        <v>-0.3736404685708188</v>
      </c>
      <c r="G331" s="19" t="n">
        <v>-0.014154879403155414</v>
      </c>
      <c r="H331" s="19" t="n">
        <v>-0.01979330334491802</v>
      </c>
      <c r="I331" s="19" t="n">
        <v>0.004948765817258195</v>
      </c>
    </row>
    <row r="332">
      <c r="B332" s="8" t="s">
        <v>306</v>
      </c>
      <c r="C332" s="15" t="n">
        <v>-0.6618928941505337</v>
      </c>
      <c r="D332" s="15" t="n">
        <v>-0.18708562069804624</v>
      </c>
      <c r="E332" s="15" t="n">
        <v>0.13601142303709046</v>
      </c>
      <c r="F332" s="15" t="n">
        <v>-0.2886684447350899</v>
      </c>
      <c r="G332" s="15" t="n">
        <v>-6.013207896547144E-4</v>
      </c>
      <c r="H332" s="15" t="n">
        <v>-0.012411123756316653</v>
      </c>
      <c r="I332" s="15" t="n">
        <v>0.011282969688786797</v>
      </c>
    </row>
    <row r="333">
      <c r="B333" s="8" t="s">
        <v>307</v>
      </c>
      <c r="C333" s="19" t="n">
        <v>-0.43853682999069066</v>
      </c>
      <c r="D333" s="19" t="n">
        <v>-0.3044968752230569</v>
      </c>
      <c r="E333" s="19" t="n">
        <v>0.09852034115944319</v>
      </c>
      <c r="F333" s="19" t="n">
        <v>-0.3851125537658181</v>
      </c>
      <c r="G333" s="19" t="n">
        <v>-0.0056490328460824515</v>
      </c>
      <c r="H333" s="19" t="n">
        <v>-0.01700238624693687</v>
      </c>
      <c r="I333" s="19" t="n">
        <v>0.02392766181913652</v>
      </c>
    </row>
    <row r="334">
      <c r="B334" s="8" t="s">
        <v>308</v>
      </c>
      <c r="C334" s="15" t="n">
        <v>-0.7916255428576174</v>
      </c>
      <c r="D334" s="15" t="n">
        <v>-0.1756901058097493</v>
      </c>
      <c r="E334" s="15" t="n">
        <v>0.21644354949498082</v>
      </c>
      <c r="F334" s="15" t="n">
        <v>-0.2362968884895883</v>
      </c>
      <c r="G334" s="15" t="n">
        <v>-0.007926776936907156</v>
      </c>
      <c r="H334" s="15" t="n">
        <v>2.0386219448949194E-5</v>
      </c>
      <c r="I334" s="15" t="n">
        <v>0.01918051819203784</v>
      </c>
    </row>
    <row r="335">
      <c r="B335" s="8" t="s">
        <v>309</v>
      </c>
      <c r="C335" s="19" t="n">
        <v>-0.422160551836804</v>
      </c>
      <c r="D335" s="19" t="n">
        <v>-0.33363923611603435</v>
      </c>
      <c r="E335" s="19" t="n">
        <v>0.23513159537218958</v>
      </c>
      <c r="F335" s="19" t="n">
        <v>-0.2731617436528694</v>
      </c>
      <c r="G335" s="19" t="n">
        <v>-0.04928298109775832</v>
      </c>
      <c r="H335" s="19" t="n">
        <v>0.05471944330246466</v>
      </c>
      <c r="I335" s="19" t="n">
        <v>0.06356053067090216</v>
      </c>
    </row>
    <row r="336">
      <c r="B336" s="8" t="s">
        <v>310</v>
      </c>
      <c r="C336" s="15" t="n">
        <v>-0.5761538711786817</v>
      </c>
      <c r="D336" s="15" t="n">
        <v>-0.2703974844157371</v>
      </c>
      <c r="E336" s="15" t="n">
        <v>0.15646400066350633</v>
      </c>
      <c r="F336" s="15" t="n">
        <v>-0.32610869959011857</v>
      </c>
      <c r="G336" s="15" t="n">
        <v>-0.002373938215079378</v>
      </c>
      <c r="H336" s="15" t="n">
        <v>-0.027192202725605106</v>
      </c>
      <c r="I336" s="15" t="n">
        <v>0.023506815136782946</v>
      </c>
    </row>
    <row r="337">
      <c r="B337" s="8" t="s">
        <v>311</v>
      </c>
      <c r="C337" s="19" t="n">
        <v>-0.45368324375714064</v>
      </c>
      <c r="D337" s="19" t="n">
        <v>-0.36249896704960116</v>
      </c>
      <c r="E337" s="19" t="n">
        <v>0.15599782475686713</v>
      </c>
      <c r="F337" s="19" t="n">
        <v>-0.32066572891175854</v>
      </c>
      <c r="G337" s="19" t="n">
        <v>-0.05106979236811688</v>
      </c>
      <c r="H337" s="19" t="n">
        <v>-0.07212411867888528</v>
      </c>
      <c r="I337" s="19" t="n">
        <v>0.0036984766275702965</v>
      </c>
    </row>
    <row r="338">
      <c r="B338" s="8" t="s">
        <v>312</v>
      </c>
      <c r="C338" s="15" t="n">
        <v>-0.4505816350015466</v>
      </c>
      <c r="D338" s="15" t="n">
        <v>-0.39434818297858876</v>
      </c>
      <c r="E338" s="15" t="n">
        <v>0.22255641279957453</v>
      </c>
      <c r="F338" s="15" t="n">
        <v>-0.3735244524183981</v>
      </c>
      <c r="G338" s="15" t="n">
        <v>-0.024419516736269367</v>
      </c>
      <c r="H338" s="15" t="n">
        <v>0.03554232845097397</v>
      </c>
      <c r="I338" s="15" t="n">
        <v>0.015100791697520216</v>
      </c>
    </row>
    <row r="339">
      <c r="B339" s="8" t="s">
        <v>313</v>
      </c>
      <c r="C339" s="19" t="n">
        <v>-0.7655295373183043</v>
      </c>
      <c r="D339" s="19" t="n">
        <v>-0.19180193538727272</v>
      </c>
      <c r="E339" s="19" t="n">
        <v>0.18355195712843383</v>
      </c>
      <c r="F339" s="19" t="n">
        <v>-0.22552096691033896</v>
      </c>
      <c r="G339" s="19" t="n">
        <v>-0.002454855607931424</v>
      </c>
      <c r="H339" s="19" t="n">
        <v>-0.029243439690800444</v>
      </c>
      <c r="I339" s="19" t="n">
        <v>0.01229345893972675</v>
      </c>
    </row>
    <row r="340">
      <c r="B340" s="8" t="s">
        <v>314</v>
      </c>
      <c r="C340" s="15" t="n">
        <v>-0.5263435813495072</v>
      </c>
      <c r="D340" s="15" t="n">
        <v>-0.24862320278233638</v>
      </c>
      <c r="E340" s="15" t="n">
        <v>0.13589706656399192</v>
      </c>
      <c r="F340" s="15" t="n">
        <v>-0.36668745787628904</v>
      </c>
      <c r="G340" s="15" t="n">
        <v>-0.007140649047940506</v>
      </c>
      <c r="H340" s="15" t="n">
        <v>-0.018359941843038123</v>
      </c>
      <c r="I340" s="15" t="n">
        <v>0.008851496632511186</v>
      </c>
    </row>
    <row r="341">
      <c r="B341" s="8" t="s">
        <v>315</v>
      </c>
      <c r="C341" s="19" t="n">
        <v>-0.5176935788040898</v>
      </c>
      <c r="D341" s="19" t="n">
        <v>-0.2555755100177275</v>
      </c>
      <c r="E341" s="19" t="n">
        <v>0.07266279116261112</v>
      </c>
      <c r="F341" s="19" t="n">
        <v>-0.31481973831456284</v>
      </c>
      <c r="G341" s="19" t="n">
        <v>-0.016199998135984023</v>
      </c>
      <c r="H341" s="19" t="n">
        <v>-0.01538629814897706</v>
      </c>
      <c r="I341" s="19" t="n">
        <v>0.02078400753210258</v>
      </c>
    </row>
    <row r="342">
      <c r="B342" s="8" t="s">
        <v>316</v>
      </c>
      <c r="C342" s="15" t="n">
        <v>-0.5426193437460206</v>
      </c>
      <c r="D342" s="15" t="n">
        <v>-0.2755602832451867</v>
      </c>
      <c r="E342" s="15" t="n">
        <v>0.14597793318556337</v>
      </c>
      <c r="F342" s="15" t="n">
        <v>-0.3431422269527824</v>
      </c>
      <c r="G342" s="15" t="n">
        <v>-0.010083703441807205</v>
      </c>
      <c r="H342" s="15" t="n">
        <v>0.015688884461962337</v>
      </c>
      <c r="I342" s="15" t="n">
        <v>0.009542115536275281</v>
      </c>
    </row>
    <row r="343">
      <c r="B343" s="8" t="s">
        <v>317</v>
      </c>
      <c r="C343" s="19" t="n">
        <v>-0.5367477611937604</v>
      </c>
      <c r="D343" s="19" t="n">
        <v>-0.23504482799478654</v>
      </c>
      <c r="E343" s="19" t="n">
        <v>0.09544866944822336</v>
      </c>
      <c r="F343" s="19" t="n">
        <v>-0.33342444899404927</v>
      </c>
      <c r="G343" s="19" t="n">
        <v>-0.01196281740555591</v>
      </c>
      <c r="H343" s="19" t="n">
        <v>0.007817734490711823</v>
      </c>
      <c r="I343" s="19" t="n">
        <v>0.016429040468902964</v>
      </c>
    </row>
    <row r="344">
      <c r="B344" s="8" t="s">
        <v>318</v>
      </c>
      <c r="C344" s="15" t="n">
        <v>-0.5310513277017067</v>
      </c>
      <c r="D344" s="15" t="n">
        <v>-0.2684335621175494</v>
      </c>
      <c r="E344" s="15" t="n">
        <v>0.09121028912313646</v>
      </c>
      <c r="F344" s="15" t="n">
        <v>-0.2987925783852256</v>
      </c>
      <c r="G344" s="15" t="n">
        <v>-0.013504224675113762</v>
      </c>
      <c r="H344" s="15" t="n">
        <v>0.010963374063797725</v>
      </c>
      <c r="I344" s="15" t="n">
        <v>-0.001977386484995518</v>
      </c>
    </row>
    <row r="345">
      <c r="B345" s="8" t="s">
        <v>319</v>
      </c>
      <c r="C345" s="19" t="n">
        <v>-0.6078459883257425</v>
      </c>
      <c r="D345" s="19" t="n">
        <v>-0.2593418987480389</v>
      </c>
      <c r="E345" s="19" t="n">
        <v>0.1848117387851071</v>
      </c>
      <c r="F345" s="19" t="n">
        <v>-0.3213021230410299</v>
      </c>
      <c r="G345" s="19" t="n">
        <v>-0.012151959421849092</v>
      </c>
      <c r="H345" s="19" t="n">
        <v>-0.03983390355228691</v>
      </c>
      <c r="I345" s="19" t="n">
        <v>0.021918746246366493</v>
      </c>
    </row>
    <row r="346">
      <c r="B346" s="8" t="s">
        <v>320</v>
      </c>
      <c r="C346" s="15" t="n">
        <v>-0.6006432761109065</v>
      </c>
      <c r="D346" s="15" t="n">
        <v>-0.25584530690024165</v>
      </c>
      <c r="E346" s="15" t="n">
        <v>0.11584932345099812</v>
      </c>
      <c r="F346" s="15" t="n">
        <v>-0.28454508460459027</v>
      </c>
      <c r="G346" s="15" t="n">
        <v>-0.021906640466913634</v>
      </c>
      <c r="H346" s="15" t="n">
        <v>-0.020098812012448387</v>
      </c>
      <c r="I346" s="15" t="n">
        <v>-0.0018985005017119532</v>
      </c>
    </row>
    <row r="347">
      <c r="B347" s="8" t="s">
        <v>321</v>
      </c>
      <c r="C347" s="19" t="n">
        <v>-0.6812260625540947</v>
      </c>
      <c r="D347" s="19" t="n">
        <v>-0.23446330438449908</v>
      </c>
      <c r="E347" s="19" t="n">
        <v>0.2050738533239376</v>
      </c>
      <c r="F347" s="19" t="n">
        <v>-0.28621200728695084</v>
      </c>
      <c r="G347" s="19" t="n">
        <v>-0.012251520734861526</v>
      </c>
      <c r="H347" s="19" t="n">
        <v>-0.028032283751989583</v>
      </c>
      <c r="I347" s="19" t="n">
        <v>0.015878799395312847</v>
      </c>
    </row>
    <row r="348">
      <c r="B348" s="8" t="s">
        <v>322</v>
      </c>
      <c r="C348" s="15" t="n">
        <v>-0.44619340919465883</v>
      </c>
      <c r="D348" s="15" t="n">
        <v>-0.39069604182567463</v>
      </c>
      <c r="E348" s="15" t="n">
        <v>0.18888594823760071</v>
      </c>
      <c r="F348" s="15" t="n">
        <v>-0.3852206338152604</v>
      </c>
      <c r="G348" s="15" t="n">
        <v>-0.05276955564903807</v>
      </c>
      <c r="H348" s="15" t="n">
        <v>-0.06825749222021987</v>
      </c>
      <c r="I348" s="15" t="n">
        <v>2.534271028317162E-4</v>
      </c>
    </row>
    <row r="349">
      <c r="B349" s="8" t="s">
        <v>323</v>
      </c>
      <c r="C349" s="19" t="n">
        <v>-0.6449351735735864</v>
      </c>
      <c r="D349" s="19" t="n">
        <v>-0.26164226293134607</v>
      </c>
      <c r="E349" s="19" t="n">
        <v>0.20272634868780237</v>
      </c>
      <c r="F349" s="19" t="n">
        <v>-0.29953175296673223</v>
      </c>
      <c r="G349" s="19" t="n">
        <v>-0.005109862495434755</v>
      </c>
      <c r="H349" s="19" t="n">
        <v>-0.02819189879269078</v>
      </c>
      <c r="I349" s="19" t="n">
        <v>0.006142969364008896</v>
      </c>
    </row>
    <row r="350">
      <c r="B350" s="8" t="s">
        <v>324</v>
      </c>
      <c r="C350" s="15" t="n">
        <v>-0.4973787053386454</v>
      </c>
      <c r="D350" s="15" t="n">
        <v>-0.2545522498184127</v>
      </c>
      <c r="E350" s="15" t="n">
        <v>0.12410730750389483</v>
      </c>
      <c r="F350" s="15" t="n">
        <v>-0.35897136772924765</v>
      </c>
      <c r="G350" s="15" t="n">
        <v>-0.02546877981031092</v>
      </c>
      <c r="H350" s="15" t="n">
        <v>-0.007663219700249903</v>
      </c>
      <c r="I350" s="15" t="n">
        <v>-0.006858332153690391</v>
      </c>
    </row>
    <row r="351">
      <c r="B351" s="8" t="s">
        <v>325</v>
      </c>
      <c r="C351" s="19" t="n">
        <v>-0.5147061959580246</v>
      </c>
      <c r="D351" s="19" t="n">
        <v>-0.28044550322856615</v>
      </c>
      <c r="E351" s="19" t="n">
        <v>0.12460471828247684</v>
      </c>
      <c r="F351" s="19" t="n">
        <v>-0.35152869194128905</v>
      </c>
      <c r="G351" s="19" t="n">
        <v>-0.011554652760606795</v>
      </c>
      <c r="H351" s="19" t="n">
        <v>0.01785860393026339</v>
      </c>
      <c r="I351" s="19" t="n">
        <v>0.0027838020805377546</v>
      </c>
    </row>
    <row r="352">
      <c r="B352" s="8" t="s">
        <v>326</v>
      </c>
      <c r="C352" s="15" t="n">
        <v>-0.6688822236826983</v>
      </c>
      <c r="D352" s="15" t="n">
        <v>-0.24381019582821806</v>
      </c>
      <c r="E352" s="15" t="n">
        <v>0.14578201098185561</v>
      </c>
      <c r="F352" s="15" t="n">
        <v>-0.2568426504695694</v>
      </c>
      <c r="G352" s="15" t="n">
        <v>0.0037299701690826905</v>
      </c>
      <c r="H352" s="15" t="n">
        <v>-0.03506927301616878</v>
      </c>
      <c r="I352" s="15" t="n">
        <v>0.006184461749414399</v>
      </c>
    </row>
    <row r="353">
      <c r="B353" s="8" t="s">
        <v>327</v>
      </c>
      <c r="C353" s="19" t="n">
        <v>-0.5667926955104697</v>
      </c>
      <c r="D353" s="19" t="n">
        <v>-0.268171237274127</v>
      </c>
      <c r="E353" s="19" t="n">
        <v>0.1290138219523466</v>
      </c>
      <c r="F353" s="19" t="n">
        <v>-0.325955605003094</v>
      </c>
      <c r="G353" s="19" t="n">
        <v>-0.018577185243787382</v>
      </c>
      <c r="H353" s="19" t="n">
        <v>-0.023755264604854314</v>
      </c>
      <c r="I353" s="19" t="n">
        <v>0.023826292202019917</v>
      </c>
    </row>
    <row r="354">
      <c r="B354" s="8" t="s">
        <v>328</v>
      </c>
      <c r="C354" s="15" t="n">
        <v>-0.4192081181183691</v>
      </c>
      <c r="D354" s="15" t="n">
        <v>-0.3443909267627328</v>
      </c>
      <c r="E354" s="15" t="n">
        <v>0.17233160756328592</v>
      </c>
      <c r="F354" s="15" t="n">
        <v>-0.39113904305959757</v>
      </c>
      <c r="G354" s="15" t="n">
        <v>0.04303244557119683</v>
      </c>
      <c r="H354" s="15" t="n">
        <v>0.027444221005081003</v>
      </c>
      <c r="I354" s="15" t="n">
        <v>0.012772443350437252</v>
      </c>
    </row>
    <row r="355">
      <c r="B355" s="8" t="s">
        <v>329</v>
      </c>
      <c r="C355" s="19" t="n">
        <v>-0.5296658557964892</v>
      </c>
      <c r="D355" s="19" t="n">
        <v>-0.2476902452985744</v>
      </c>
      <c r="E355" s="19" t="n">
        <v>0.14796806094204343</v>
      </c>
      <c r="F355" s="19" t="n">
        <v>-0.37384576733983715</v>
      </c>
      <c r="G355" s="19" t="n">
        <v>-0.003186798467585359</v>
      </c>
      <c r="H355" s="19" t="n">
        <v>-0.021683650635856873</v>
      </c>
      <c r="I355" s="19" t="n">
        <v>0.005826997057780797</v>
      </c>
    </row>
    <row r="356">
      <c r="B356" s="8" t="s">
        <v>330</v>
      </c>
      <c r="C356" s="15" t="n">
        <v>-0.5538818083158872</v>
      </c>
      <c r="D356" s="15" t="n">
        <v>-0.24176196492301086</v>
      </c>
      <c r="E356" s="15" t="n">
        <v>0.13097523926935292</v>
      </c>
      <c r="F356" s="15" t="n">
        <v>-0.3480000982214252</v>
      </c>
      <c r="G356" s="15" t="n">
        <v>0.014525271196022255</v>
      </c>
      <c r="H356" s="15" t="n">
        <v>-0.01562902859120379</v>
      </c>
      <c r="I356" s="15" t="n">
        <v>0.002034926064914706</v>
      </c>
    </row>
    <row r="357">
      <c r="B357" s="8" t="s">
        <v>331</v>
      </c>
      <c r="C357" s="19" t="n">
        <v>-0.3974745304150811</v>
      </c>
      <c r="D357" s="19" t="n">
        <v>-0.37975621992978875</v>
      </c>
      <c r="E357" s="19" t="n">
        <v>0.15077797804709853</v>
      </c>
      <c r="F357" s="19" t="n">
        <v>-0.1905494233168634</v>
      </c>
      <c r="G357" s="19" t="n">
        <v>-0.044888980204308065</v>
      </c>
      <c r="H357" s="19" t="n">
        <v>-0.10015137636636695</v>
      </c>
      <c r="I357" s="19" t="n">
        <v>-0.040577003215226705</v>
      </c>
    </row>
    <row r="358">
      <c r="B358" s="8" t="s">
        <v>332</v>
      </c>
      <c r="C358" s="15" t="n">
        <v>-0.478105932361228</v>
      </c>
      <c r="D358" s="15" t="n">
        <v>-0.2777764820648237</v>
      </c>
      <c r="E358" s="15" t="n">
        <v>0.0999452722689671</v>
      </c>
      <c r="F358" s="15" t="n">
        <v>-0.3483380073726439</v>
      </c>
      <c r="G358" s="15" t="n">
        <v>-0.010003958735614592</v>
      </c>
      <c r="H358" s="15" t="n">
        <v>-0.015118476363331688</v>
      </c>
      <c r="I358" s="15" t="n">
        <v>0.016878730055868197</v>
      </c>
    </row>
    <row r="359">
      <c r="B359" s="8" t="s">
        <v>333</v>
      </c>
      <c r="C359" s="19" t="n">
        <v>-0.7521263609235839</v>
      </c>
      <c r="D359" s="19" t="n">
        <v>-0.19279292732162848</v>
      </c>
      <c r="E359" s="19" t="n">
        <v>0.18749748393361648</v>
      </c>
      <c r="F359" s="19" t="n">
        <v>-0.23807228131954997</v>
      </c>
      <c r="G359" s="19" t="n">
        <v>-0.0012240415348094313</v>
      </c>
      <c r="H359" s="19" t="n">
        <v>0.012716567228132256</v>
      </c>
      <c r="I359" s="19" t="n">
        <v>0.012546864656008542</v>
      </c>
    </row>
    <row r="360">
      <c r="B360" s="8" t="s">
        <v>334</v>
      </c>
      <c r="C360" s="15" t="n">
        <v>-0.6450230836441895</v>
      </c>
      <c r="D360" s="15" t="n">
        <v>-0.23234983549310326</v>
      </c>
      <c r="E360" s="15" t="n">
        <v>0.22069778410223814</v>
      </c>
      <c r="F360" s="15" t="n">
        <v>-0.33516594039898867</v>
      </c>
      <c r="G360" s="15" t="n">
        <v>0.013222076212200656</v>
      </c>
      <c r="H360" s="15" t="n">
        <v>-0.030951730293647187</v>
      </c>
      <c r="I360" s="15" t="n">
        <v>0.025842152949207657</v>
      </c>
    </row>
    <row r="361">
      <c r="B361" s="8" t="s">
        <v>335</v>
      </c>
      <c r="C361" s="19" t="n">
        <v>-0.47232206339363414</v>
      </c>
      <c r="D361" s="19" t="n">
        <v>-0.30260632575513485</v>
      </c>
      <c r="E361" s="19" t="n">
        <v>0.0899407420265128</v>
      </c>
      <c r="F361" s="19" t="n">
        <v>-0.35938044396153596</v>
      </c>
      <c r="G361" s="19" t="n">
        <v>0.008097368448613964</v>
      </c>
      <c r="H361" s="19" t="n">
        <v>-0.022154467009093473</v>
      </c>
      <c r="I361" s="19" t="n">
        <v>0.02198092680807101</v>
      </c>
    </row>
    <row r="362">
      <c r="B362" s="8" t="s">
        <v>336</v>
      </c>
      <c r="C362" s="15" t="n">
        <v>-0.6075295318383274</v>
      </c>
      <c r="D362" s="15" t="n">
        <v>-0.26352796001920303</v>
      </c>
      <c r="E362" s="15" t="n">
        <v>0.17041382227390578</v>
      </c>
      <c r="F362" s="15" t="n">
        <v>-0.3200262958368002</v>
      </c>
      <c r="G362" s="15" t="n">
        <v>0.007940069133330476</v>
      </c>
      <c r="H362" s="15" t="n">
        <v>-0.004642150204783665</v>
      </c>
      <c r="I362" s="15" t="n">
        <v>0.029086800468356735</v>
      </c>
    </row>
    <row r="363">
      <c r="B363" s="8" t="s">
        <v>337</v>
      </c>
      <c r="C363" s="19" t="n">
        <v>-0.5582048901595862</v>
      </c>
      <c r="D363" s="19" t="n">
        <v>-0.2771752689958456</v>
      </c>
      <c r="E363" s="19" t="n">
        <v>0.14350180458761705</v>
      </c>
      <c r="F363" s="19" t="n">
        <v>-0.3410812798849193</v>
      </c>
      <c r="G363" s="19" t="n">
        <v>-0.008253629273150128</v>
      </c>
      <c r="H363" s="19" t="n">
        <v>0.01981753069818501</v>
      </c>
      <c r="I363" s="19" t="n">
        <v>0.021633862008286205</v>
      </c>
    </row>
    <row r="364">
      <c r="B364" s="8" t="s">
        <v>338</v>
      </c>
      <c r="C364" s="15" t="n">
        <v>-0.5775250558775655</v>
      </c>
      <c r="D364" s="15" t="n">
        <v>-0.2458062167580853</v>
      </c>
      <c r="E364" s="15" t="n">
        <v>0.10738730402722516</v>
      </c>
      <c r="F364" s="15" t="n">
        <v>-0.30220563391723104</v>
      </c>
      <c r="G364" s="15" t="n">
        <v>-0.007729674499215487</v>
      </c>
      <c r="H364" s="15" t="n">
        <v>0.020382716461696627</v>
      </c>
      <c r="I364" s="15" t="n">
        <v>0.0013241022242327413</v>
      </c>
    </row>
    <row r="365">
      <c r="B365" s="8" t="s">
        <v>339</v>
      </c>
      <c r="C365" s="19" t="n">
        <v>-0.655071196677888</v>
      </c>
      <c r="D365" s="19" t="n">
        <v>-0.21286583766084177</v>
      </c>
      <c r="E365" s="19" t="n">
        <v>0.14781358819308182</v>
      </c>
      <c r="F365" s="19" t="n">
        <v>-0.2889173456746402</v>
      </c>
      <c r="G365" s="19" t="n">
        <v>-0.0032475787779657453</v>
      </c>
      <c r="H365" s="19" t="n">
        <v>0.01547564370597664</v>
      </c>
      <c r="I365" s="19" t="n">
        <v>1.9424974023939516E-4</v>
      </c>
    </row>
    <row r="366">
      <c r="B366" s="8" t="s">
        <v>340</v>
      </c>
      <c r="C366" s="15" t="n">
        <v>-0.504429787995042</v>
      </c>
      <c r="D366" s="15" t="n">
        <v>-0.24767997019642074</v>
      </c>
      <c r="E366" s="15" t="n">
        <v>0.08646469345530075</v>
      </c>
      <c r="F366" s="15" t="n">
        <v>-0.34576163796257103</v>
      </c>
      <c r="G366" s="15" t="n">
        <v>-0.006216216181212039</v>
      </c>
      <c r="H366" s="15" t="n">
        <v>-0.01883448982211645</v>
      </c>
      <c r="I366" s="15" t="n">
        <v>0.006619542364981588</v>
      </c>
    </row>
    <row r="367">
      <c r="B367" s="8" t="s">
        <v>341</v>
      </c>
      <c r="C367" s="19" t="n">
        <v>-0.5989004766532344</v>
      </c>
      <c r="D367" s="19" t="n">
        <v>-0.2266430804573278</v>
      </c>
      <c r="E367" s="19" t="n">
        <v>0.1419695219045205</v>
      </c>
      <c r="F367" s="19" t="n">
        <v>-0.3148438961622729</v>
      </c>
      <c r="G367" s="19" t="n">
        <v>-0.012296955869315989</v>
      </c>
      <c r="H367" s="19" t="n">
        <v>-0.01519404983387632</v>
      </c>
      <c r="I367" s="19" t="n">
        <v>-0.005521393590298877</v>
      </c>
    </row>
    <row r="368">
      <c r="B368" s="8" t="s">
        <v>342</v>
      </c>
      <c r="C368" s="15" t="n">
        <v>-0.5323287963389741</v>
      </c>
      <c r="D368" s="15" t="n">
        <v>-0.2591927025751659</v>
      </c>
      <c r="E368" s="15" t="n">
        <v>0.07419147113206821</v>
      </c>
      <c r="F368" s="15" t="n">
        <v>-0.31298109574568606</v>
      </c>
      <c r="G368" s="15" t="n">
        <v>0.00201719367357887</v>
      </c>
      <c r="H368" s="15" t="n">
        <v>0.004053530585440729</v>
      </c>
      <c r="I368" s="15" t="n">
        <v>0.00869118665439186</v>
      </c>
    </row>
    <row r="369">
      <c r="B369" s="8" t="s">
        <v>343</v>
      </c>
      <c r="C369" s="19" t="n">
        <v>-0.4041633939358138</v>
      </c>
      <c r="D369" s="19" t="n">
        <v>-0.26683963090151447</v>
      </c>
      <c r="E369" s="19" t="n">
        <v>0.10442372284000076</v>
      </c>
      <c r="F369" s="19" t="n">
        <v>-0.4269786661635197</v>
      </c>
      <c r="G369" s="19" t="n">
        <v>-0.03334373567216454</v>
      </c>
      <c r="H369" s="19" t="n">
        <v>0.007696157875154762</v>
      </c>
      <c r="I369" s="19" t="n">
        <v>0.007810726430951899</v>
      </c>
    </row>
    <row r="370">
      <c r="B370" s="8" t="s">
        <v>344</v>
      </c>
      <c r="C370" s="15" t="n">
        <v>-0.6305139981370008</v>
      </c>
      <c r="D370" s="15" t="n">
        <v>-0.2405311147923443</v>
      </c>
      <c r="E370" s="15" t="n">
        <v>0.16164594866789767</v>
      </c>
      <c r="F370" s="15" t="n">
        <v>-0.30660543155177794</v>
      </c>
      <c r="G370" s="15" t="n">
        <v>-0.00622048755937399</v>
      </c>
      <c r="H370" s="15" t="n">
        <v>-0.025522329213856172</v>
      </c>
      <c r="I370" s="15" t="n">
        <v>0.028566535290580026</v>
      </c>
    </row>
    <row r="371">
      <c r="B371" s="8" t="s">
        <v>345</v>
      </c>
      <c r="C371" s="19" t="n">
        <v>-0.5848904805045975</v>
      </c>
      <c r="D371" s="19" t="n">
        <v>-0.23047135722743786</v>
      </c>
      <c r="E371" s="19" t="n">
        <v>0.13073323631124112</v>
      </c>
      <c r="F371" s="19" t="n">
        <v>-0.3210353164849454</v>
      </c>
      <c r="G371" s="19" t="n">
        <v>-0.004224233801954409</v>
      </c>
      <c r="H371" s="19" t="n">
        <v>-0.01346741719036407</v>
      </c>
      <c r="I371" s="19" t="n">
        <v>0.002677758056427463</v>
      </c>
    </row>
    <row r="372">
      <c r="B372" s="8" t="s">
        <v>346</v>
      </c>
      <c r="C372" s="15" t="n">
        <v>-0.4944281441568755</v>
      </c>
      <c r="D372" s="15" t="n">
        <v>-0.22504212058516318</v>
      </c>
      <c r="E372" s="15" t="n">
        <v>0.08886102973496507</v>
      </c>
      <c r="F372" s="15" t="n">
        <v>-0.38502543593818894</v>
      </c>
      <c r="G372" s="15" t="n">
        <v>0.0020398714918262724</v>
      </c>
      <c r="H372" s="15" t="n">
        <v>-0.01570811803647902</v>
      </c>
      <c r="I372" s="15" t="n">
        <v>0.011435515865537654</v>
      </c>
    </row>
    <row r="373">
      <c r="B373" s="8" t="s">
        <v>347</v>
      </c>
      <c r="C373" s="19" t="n">
        <v>-0.3754946996769097</v>
      </c>
      <c r="D373" s="19" t="n">
        <v>-0.3545722261449357</v>
      </c>
      <c r="E373" s="19" t="n">
        <v>0.1594268471436402</v>
      </c>
      <c r="F373" s="19" t="n">
        <v>-0.2745513028953882</v>
      </c>
      <c r="G373" s="19" t="n">
        <v>-0.0229477294402318</v>
      </c>
      <c r="H373" s="19" t="n">
        <v>-0.07806251613399792</v>
      </c>
      <c r="I373" s="19" t="n">
        <v>0.006720241559010662</v>
      </c>
    </row>
    <row r="374">
      <c r="B374" s="8" t="s">
        <v>348</v>
      </c>
      <c r="C374" s="15" t="n">
        <v>-0.505545157227114</v>
      </c>
      <c r="D374" s="15" t="n">
        <v>-0.2809468249041992</v>
      </c>
      <c r="E374" s="15" t="n">
        <v>0.13296827558553256</v>
      </c>
      <c r="F374" s="15" t="n">
        <v>-0.3728305971711671</v>
      </c>
      <c r="G374" s="15" t="n">
        <v>-0.011049174077997392</v>
      </c>
      <c r="H374" s="15" t="n">
        <v>-0.025726781528475125</v>
      </c>
      <c r="I374" s="15" t="n">
        <v>0.035822711645748385</v>
      </c>
    </row>
    <row r="375">
      <c r="B375" s="8" t="s">
        <v>349</v>
      </c>
      <c r="C375" s="19" t="n">
        <v>-0.5515074288522914</v>
      </c>
      <c r="D375" s="19" t="n">
        <v>-0.26627713948526804</v>
      </c>
      <c r="E375" s="19" t="n">
        <v>0.1312103323521263</v>
      </c>
      <c r="F375" s="19" t="n">
        <v>-0.32699627301032874</v>
      </c>
      <c r="G375" s="19" t="n">
        <v>0.008492448566836354</v>
      </c>
      <c r="H375" s="19" t="n">
        <v>0.007475340483202156</v>
      </c>
      <c r="I375" s="19" t="n">
        <v>0.016450009670949412</v>
      </c>
    </row>
    <row r="376">
      <c r="B376" s="8" t="s">
        <v>350</v>
      </c>
      <c r="C376" s="15" t="n">
        <v>-0.7012256519422001</v>
      </c>
      <c r="D376" s="15" t="n">
        <v>-0.2297755214310383</v>
      </c>
      <c r="E376" s="15" t="n">
        <v>0.1882851601345837</v>
      </c>
      <c r="F376" s="15" t="n">
        <v>-0.24442504615841942</v>
      </c>
      <c r="G376" s="15" t="n">
        <v>-0.005745760043792474</v>
      </c>
      <c r="H376" s="15" t="n">
        <v>-0.022311410944228366</v>
      </c>
      <c r="I376" s="15" t="n">
        <v>0.0044141670284094745</v>
      </c>
    </row>
    <row r="377">
      <c r="B377" s="8" t="s">
        <v>351</v>
      </c>
      <c r="C377" s="19" t="n">
        <v>-0.531405621229625</v>
      </c>
      <c r="D377" s="19" t="n">
        <v>-0.2350247655408873</v>
      </c>
      <c r="E377" s="19" t="n">
        <v>0.10330192208643213</v>
      </c>
      <c r="F377" s="19" t="n">
        <v>-0.36033726823043144</v>
      </c>
      <c r="G377" s="19" t="n">
        <v>-0.0035443554144103085</v>
      </c>
      <c r="H377" s="19" t="n">
        <v>0.0053181440598163605</v>
      </c>
      <c r="I377" s="19" t="n">
        <v>0.00511805412166339</v>
      </c>
    </row>
    <row r="378">
      <c r="B378" s="8" t="s">
        <v>352</v>
      </c>
      <c r="C378" s="15" t="n">
        <v>-0.6177304692979164</v>
      </c>
      <c r="D378" s="15" t="n">
        <v>-0.2068993888435704</v>
      </c>
      <c r="E378" s="15" t="n">
        <v>0.12359464705612526</v>
      </c>
      <c r="F378" s="15" t="n">
        <v>-0.3059161252084465</v>
      </c>
      <c r="G378" s="15" t="n">
        <v>0.0011379977035497286</v>
      </c>
      <c r="H378" s="15" t="n">
        <v>0.0033126521021932458</v>
      </c>
      <c r="I378" s="15" t="n">
        <v>0.004245488538645466</v>
      </c>
    </row>
    <row r="379">
      <c r="B379" s="8" t="s">
        <v>353</v>
      </c>
      <c r="C379" s="19" t="n">
        <v>-0.46409759535568457</v>
      </c>
      <c r="D379" s="19" t="n">
        <v>-0.27069974264986396</v>
      </c>
      <c r="E379" s="19" t="n">
        <v>0.08312014982392332</v>
      </c>
      <c r="F379" s="19" t="n">
        <v>-0.3579184000684584</v>
      </c>
      <c r="G379" s="19" t="n">
        <v>-0.00511006607380054</v>
      </c>
      <c r="H379" s="19" t="n">
        <v>0.005383559808707804</v>
      </c>
      <c r="I379" s="19" t="n">
        <v>0.010389519531739335</v>
      </c>
    </row>
    <row r="380">
      <c r="B380" s="8" t="s">
        <v>354</v>
      </c>
      <c r="C380" s="15" t="n">
        <v>-0.5195516326538098</v>
      </c>
      <c r="D380" s="15" t="n">
        <v>-0.2515911186276579</v>
      </c>
      <c r="E380" s="15" t="n">
        <v>0.09323673893067137</v>
      </c>
      <c r="F380" s="15" t="n">
        <v>-0.33599899057766786</v>
      </c>
      <c r="G380" s="15" t="n">
        <v>-0.004191922303052695</v>
      </c>
      <c r="H380" s="15" t="n">
        <v>-0.012545913786783689</v>
      </c>
      <c r="I380" s="15" t="n">
        <v>0.005852243736219952</v>
      </c>
    </row>
    <row r="381">
      <c r="B381" s="8" t="s">
        <v>355</v>
      </c>
      <c r="C381" s="19" t="n">
        <v>-0.6756035922178228</v>
      </c>
      <c r="D381" s="19" t="n">
        <v>-0.21959517770536555</v>
      </c>
      <c r="E381" s="19" t="n">
        <v>0.20823875866192648</v>
      </c>
      <c r="F381" s="19" t="n">
        <v>-0.29204277554995417</v>
      </c>
      <c r="G381" s="19" t="n">
        <v>-0.013448673381714073</v>
      </c>
      <c r="H381" s="19" t="n">
        <v>-0.04351779237921827</v>
      </c>
      <c r="I381" s="19" t="n">
        <v>0.0234809891841892</v>
      </c>
    </row>
    <row r="382">
      <c r="B382" s="8" t="s">
        <v>356</v>
      </c>
      <c r="C382" s="15" t="n">
        <v>-0.564274311201993</v>
      </c>
      <c r="D382" s="15" t="n">
        <v>-0.32701934101594726</v>
      </c>
      <c r="E382" s="15" t="n">
        <v>0.30516296687178385</v>
      </c>
      <c r="F382" s="15" t="n">
        <v>-0.3547154338910214</v>
      </c>
      <c r="G382" s="15" t="n">
        <v>-0.017958194235373794</v>
      </c>
      <c r="H382" s="15" t="n">
        <v>0.027459075403838334</v>
      </c>
      <c r="I382" s="15" t="n">
        <v>0.016289704354266216</v>
      </c>
    </row>
    <row r="383">
      <c r="B383" s="8" t="s">
        <v>357</v>
      </c>
      <c r="C383" s="19" t="n">
        <v>-0.5183855956320482</v>
      </c>
      <c r="D383" s="19" t="n">
        <v>-0.3485059496962712</v>
      </c>
      <c r="E383" s="19" t="n">
        <v>0.19000025024441802</v>
      </c>
      <c r="F383" s="19" t="n">
        <v>-0.37784113205861747</v>
      </c>
      <c r="G383" s="19" t="n">
        <v>-0.025814115468503894</v>
      </c>
      <c r="H383" s="19" t="n">
        <v>-0.04734177832240949</v>
      </c>
      <c r="I383" s="19" t="n">
        <v>0.014097268086765313</v>
      </c>
    </row>
    <row r="384">
      <c r="B384" s="8" t="s">
        <v>358</v>
      </c>
      <c r="C384" s="15" t="n">
        <v>-0.5277547556289276</v>
      </c>
      <c r="D384" s="15" t="n">
        <v>-0.26453938694346585</v>
      </c>
      <c r="E384" s="15" t="n">
        <v>0.1369903963768644</v>
      </c>
      <c r="F384" s="15" t="n">
        <v>-0.3590123823860255</v>
      </c>
      <c r="G384" s="15" t="n">
        <v>0.00545323718323336</v>
      </c>
      <c r="H384" s="15" t="n">
        <v>-0.02602352412847046</v>
      </c>
      <c r="I384" s="15" t="n">
        <v>0.009962647562793421</v>
      </c>
    </row>
    <row r="385">
      <c r="B385" s="8" t="s">
        <v>359</v>
      </c>
      <c r="C385" s="19" t="n">
        <v>-0.5253263271481209</v>
      </c>
      <c r="D385" s="19" t="n">
        <v>-0.23948520423888342</v>
      </c>
      <c r="E385" s="19" t="n">
        <v>0.13191860038676445</v>
      </c>
      <c r="F385" s="19" t="n">
        <v>-0.37535222532278356</v>
      </c>
      <c r="G385" s="19" t="n">
        <v>0.0010687097881786998</v>
      </c>
      <c r="H385" s="19" t="n">
        <v>-0.0029960747867614035</v>
      </c>
      <c r="I385" s="19" t="n">
        <v>0.009640981585570274</v>
      </c>
    </row>
    <row r="386">
      <c r="B386" s="8" t="s">
        <v>360</v>
      </c>
      <c r="C386" s="15" t="n">
        <v>-0.4966888412206254</v>
      </c>
      <c r="D386" s="15" t="n">
        <v>-0.33427742832918556</v>
      </c>
      <c r="E386" s="15" t="n">
        <v>0.29186862408138725</v>
      </c>
      <c r="F386" s="15" t="n">
        <v>-0.3878711702291512</v>
      </c>
      <c r="G386" s="15" t="n">
        <v>-0.034131717578886986</v>
      </c>
      <c r="H386" s="15" t="n">
        <v>-0.04446347363487189</v>
      </c>
      <c r="I386" s="15" t="n">
        <v>0.02314435270992677</v>
      </c>
    </row>
    <row r="387">
      <c r="B387" s="8" t="s">
        <v>361</v>
      </c>
      <c r="C387" s="19" t="n">
        <v>-0.6726680176387296</v>
      </c>
      <c r="D387" s="19" t="n">
        <v>-0.22005883836911516</v>
      </c>
      <c r="E387" s="19" t="n">
        <v>0.13372427926187266</v>
      </c>
      <c r="F387" s="19" t="n">
        <v>-0.24444895099892566</v>
      </c>
      <c r="G387" s="19" t="n">
        <v>-0.007481684249744586</v>
      </c>
      <c r="H387" s="19" t="n">
        <v>-0.01276992467817772</v>
      </c>
      <c r="I387" s="19" t="n">
        <v>0.010701701921189995</v>
      </c>
    </row>
    <row r="388">
      <c r="B388" s="8" t="s">
        <v>362</v>
      </c>
      <c r="C388" s="15" t="n">
        <v>-0.6132232808613617</v>
      </c>
      <c r="D388" s="15" t="n">
        <v>-0.25600627826029726</v>
      </c>
      <c r="E388" s="15" t="n">
        <v>0.19754007147978347</v>
      </c>
      <c r="F388" s="15" t="n">
        <v>-0.34007054403502734</v>
      </c>
      <c r="G388" s="15" t="n">
        <v>-0.008670040059308446</v>
      </c>
      <c r="H388" s="15" t="n">
        <v>-0.027003069336821325</v>
      </c>
      <c r="I388" s="15" t="n">
        <v>0.020452272686531218</v>
      </c>
    </row>
    <row r="389">
      <c r="B389" s="8" t="s">
        <v>363</v>
      </c>
      <c r="C389" s="19" t="n">
        <v>-0.5933751378131749</v>
      </c>
      <c r="D389" s="19" t="n">
        <v>-0.25471654953868167</v>
      </c>
      <c r="E389" s="19" t="n">
        <v>0.16297457170773783</v>
      </c>
      <c r="F389" s="19" t="n">
        <v>-0.31533876031991404</v>
      </c>
      <c r="G389" s="19" t="n">
        <v>-0.027338435292913802</v>
      </c>
      <c r="H389" s="19" t="n">
        <v>-0.03553906060822715</v>
      </c>
      <c r="I389" s="19" t="n">
        <v>-0.0014788538509529867</v>
      </c>
    </row>
    <row r="390">
      <c r="B390" s="8" t="s">
        <v>364</v>
      </c>
      <c r="C390" s="15" t="n">
        <v>-0.49206458528171215</v>
      </c>
      <c r="D390" s="15" t="n">
        <v>-0.2584541039990149</v>
      </c>
      <c r="E390" s="15" t="n">
        <v>0.1454612619883772</v>
      </c>
      <c r="F390" s="15" t="n">
        <v>-0.4016340088430958</v>
      </c>
      <c r="G390" s="15" t="n">
        <v>-0.0063232903581801215</v>
      </c>
      <c r="H390" s="15" t="n">
        <v>-0.026872038300431854</v>
      </c>
      <c r="I390" s="15" t="n">
        <v>0.020437848909277526</v>
      </c>
    </row>
    <row r="391">
      <c r="B391" s="8" t="s">
        <v>365</v>
      </c>
      <c r="C391" s="19" t="n">
        <v>-0.34578230460130516</v>
      </c>
      <c r="D391" s="19" t="n">
        <v>-0.3472482025296484</v>
      </c>
      <c r="E391" s="19" t="n">
        <v>0.18495704352436204</v>
      </c>
      <c r="F391" s="19" t="n">
        <v>-0.2935635243130915</v>
      </c>
      <c r="G391" s="19" t="n">
        <v>-0.0540319716566195</v>
      </c>
      <c r="H391" s="19" t="n">
        <v>-0.07960604429489784</v>
      </c>
      <c r="I391" s="19" t="n">
        <v>-0.014653134317695549</v>
      </c>
    </row>
    <row r="392">
      <c r="B392" s="8" t="s">
        <v>366</v>
      </c>
      <c r="C392" s="15" t="n">
        <v>-0.6992219170282928</v>
      </c>
      <c r="D392" s="15" t="n">
        <v>-0.2458877314639275</v>
      </c>
      <c r="E392" s="15" t="n">
        <v>0.23464372665361338</v>
      </c>
      <c r="F392" s="15" t="n">
        <v>-0.2785983217184417</v>
      </c>
      <c r="G392" s="15" t="n">
        <v>0.01751167974996526</v>
      </c>
      <c r="H392" s="15" t="n">
        <v>-0.031048892800552376</v>
      </c>
      <c r="I392" s="15" t="n">
        <v>0.016389809701478728</v>
      </c>
    </row>
    <row r="393">
      <c r="B393" s="8" t="s">
        <v>367</v>
      </c>
      <c r="C393" s="19" t="n">
        <v>-0.6698694303520992</v>
      </c>
      <c r="D393" s="19" t="n">
        <v>-0.21601819132967887</v>
      </c>
      <c r="E393" s="19" t="n">
        <v>0.15205153563606436</v>
      </c>
      <c r="F393" s="19" t="n">
        <v>-0.2627536432062557</v>
      </c>
      <c r="G393" s="19" t="n">
        <v>-0.01887663137697512</v>
      </c>
      <c r="H393" s="19" t="n">
        <v>-0.020311104865306247</v>
      </c>
      <c r="I393" s="19" t="n">
        <v>0.007815417783340217</v>
      </c>
    </row>
    <row r="394">
      <c r="B394" s="8" t="s">
        <v>368</v>
      </c>
      <c r="C394" s="15" t="n">
        <v>-0.562197399019943</v>
      </c>
      <c r="D394" s="15" t="n">
        <v>-0.2601062448417185</v>
      </c>
      <c r="E394" s="15" t="n">
        <v>0.12245683175368582</v>
      </c>
      <c r="F394" s="15" t="n">
        <v>-0.3188240886393628</v>
      </c>
      <c r="G394" s="15" t="n">
        <v>0.005472289165648085</v>
      </c>
      <c r="H394" s="15" t="n">
        <v>-0.026053098679270536</v>
      </c>
      <c r="I394" s="15" t="n">
        <v>0.009640102174537512</v>
      </c>
    </row>
    <row r="395">
      <c r="B395" s="8" t="s">
        <v>369</v>
      </c>
      <c r="C395" s="19" t="n">
        <v>-0.5701781193464774</v>
      </c>
      <c r="D395" s="19" t="n">
        <v>-0.2562546786966112</v>
      </c>
      <c r="E395" s="19" t="n">
        <v>0.12647325678878762</v>
      </c>
      <c r="F395" s="19" t="n">
        <v>-0.30848302330458716</v>
      </c>
      <c r="G395" s="19" t="n">
        <v>-0.006927495083773482</v>
      </c>
      <c r="H395" s="19" t="n">
        <v>0.002364169590234015</v>
      </c>
      <c r="I395" s="19" t="n">
        <v>0.019492775013718655</v>
      </c>
    </row>
    <row r="396">
      <c r="B396" s="8" t="s">
        <v>370</v>
      </c>
      <c r="C396" s="15" t="n">
        <v>-0.5217309614608537</v>
      </c>
      <c r="D396" s="15" t="n">
        <v>-0.2644050509621652</v>
      </c>
      <c r="E396" s="15" t="n">
        <v>0.10756808921216193</v>
      </c>
      <c r="F396" s="15" t="n">
        <v>-0.33230144649656995</v>
      </c>
      <c r="G396" s="15" t="n">
        <v>-0.015965686499810818</v>
      </c>
      <c r="H396" s="15" t="n">
        <v>-0.014991793541620172</v>
      </c>
      <c r="I396" s="15" t="n">
        <v>0.02113821538915025</v>
      </c>
    </row>
    <row r="397">
      <c r="B397" s="8" t="s">
        <v>371</v>
      </c>
      <c r="C397" s="19" t="n">
        <v>-0.6252102334030071</v>
      </c>
      <c r="D397" s="19" t="n">
        <v>-0.22973837495407026</v>
      </c>
      <c r="E397" s="19" t="n">
        <v>0.13909030614960133</v>
      </c>
      <c r="F397" s="19" t="n">
        <v>-0.28097762422080974</v>
      </c>
      <c r="G397" s="19" t="n">
        <v>-0.008148972397748944</v>
      </c>
      <c r="H397" s="19" t="n">
        <v>0.014475089263051332</v>
      </c>
      <c r="I397" s="19" t="n">
        <v>0.017914015241889465</v>
      </c>
    </row>
    <row r="398">
      <c r="B398" s="8" t="s">
        <v>372</v>
      </c>
      <c r="C398" s="15" t="n">
        <v>-0.6190206313445094</v>
      </c>
      <c r="D398" s="15" t="n">
        <v>-0.2285362760831046</v>
      </c>
      <c r="E398" s="15" t="n">
        <v>0.13551885280482381</v>
      </c>
      <c r="F398" s="15" t="n">
        <v>-0.3057300545767423</v>
      </c>
      <c r="G398" s="15" t="n">
        <v>-0.0077438103925313775</v>
      </c>
      <c r="H398" s="15" t="n">
        <v>0.012063801823722945</v>
      </c>
      <c r="I398" s="15" t="n">
        <v>0.023610004094711343</v>
      </c>
    </row>
    <row r="399">
      <c r="B399" s="8" t="s">
        <v>373</v>
      </c>
      <c r="C399" s="19" t="n">
        <v>-0.5223483176943282</v>
      </c>
      <c r="D399" s="19" t="n">
        <v>-0.2798692850840848</v>
      </c>
      <c r="E399" s="19" t="n">
        <v>0.12214030063132442</v>
      </c>
      <c r="F399" s="19" t="n">
        <v>-0.32448482272569823</v>
      </c>
      <c r="G399" s="19" t="n">
        <v>-0.027240700627150352</v>
      </c>
      <c r="H399" s="19" t="n">
        <v>-0.016947843114492076</v>
      </c>
      <c r="I399" s="19" t="n">
        <v>0.01089320463147125</v>
      </c>
    </row>
    <row r="400">
      <c r="B400" s="8" t="s">
        <v>374</v>
      </c>
      <c r="C400" s="15" t="n">
        <v>-0.5162834931185298</v>
      </c>
      <c r="D400" s="15" t="n">
        <v>-0.2838841632780649</v>
      </c>
      <c r="E400" s="15" t="n">
        <v>0.15491434457492673</v>
      </c>
      <c r="F400" s="15" t="n">
        <v>-0.3518291920922923</v>
      </c>
      <c r="G400" s="15" t="n">
        <v>-0.025447284391610883</v>
      </c>
      <c r="H400" s="15" t="n">
        <v>-0.027561750788416228</v>
      </c>
      <c r="I400" s="15" t="n">
        <v>0.020916781153322184</v>
      </c>
    </row>
    <row r="401">
      <c r="B401" s="8" t="s">
        <v>375</v>
      </c>
      <c r="C401" s="19" t="n">
        <v>-0.6193970481975154</v>
      </c>
      <c r="D401" s="19" t="n">
        <v>-0.24593105765901602</v>
      </c>
      <c r="E401" s="19" t="n">
        <v>0.13566639591224855</v>
      </c>
      <c r="F401" s="19" t="n">
        <v>-0.27902160490326083</v>
      </c>
      <c r="G401" s="19" t="n">
        <v>-0.010207037774963302</v>
      </c>
      <c r="H401" s="19" t="n">
        <v>0.004364258586411195</v>
      </c>
      <c r="I401" s="19" t="n">
        <v>0.020376645889445898</v>
      </c>
    </row>
    <row r="402">
      <c r="B402" s="8" t="s">
        <v>376</v>
      </c>
      <c r="C402" s="15" t="n">
        <v>-0.5570819267673703</v>
      </c>
      <c r="D402" s="15" t="n">
        <v>-0.2531619675818491</v>
      </c>
      <c r="E402" s="15" t="n">
        <v>0.12849342427121843</v>
      </c>
      <c r="F402" s="15" t="n">
        <v>-0.3096014601944098</v>
      </c>
      <c r="G402" s="15" t="n">
        <v>-0.045059268695279577</v>
      </c>
      <c r="H402" s="15" t="n">
        <v>-0.0186026184608095</v>
      </c>
      <c r="I402" s="15" t="n">
        <v>0.004122671866564836</v>
      </c>
    </row>
    <row r="403">
      <c r="B403" s="8" t="s">
        <v>377</v>
      </c>
      <c r="C403" s="19" t="n">
        <v>-0.6650370273967137</v>
      </c>
      <c r="D403" s="19" t="n">
        <v>-0.20163945260955177</v>
      </c>
      <c r="E403" s="19" t="n">
        <v>0.13364390059369655</v>
      </c>
      <c r="F403" s="19" t="n">
        <v>-0.26852973337059965</v>
      </c>
      <c r="G403" s="19" t="n">
        <v>-0.02540101794119282</v>
      </c>
      <c r="H403" s="19" t="n">
        <v>-0.0202776780110636</v>
      </c>
      <c r="I403" s="19" t="n">
        <v>0.024200464673908507</v>
      </c>
    </row>
    <row r="404">
      <c r="B404" s="8" t="s">
        <v>378</v>
      </c>
      <c r="C404" s="15" t="n">
        <v>-0.6084440283061952</v>
      </c>
      <c r="D404" s="15" t="n">
        <v>-0.23556938532274158</v>
      </c>
      <c r="E404" s="15" t="n">
        <v>0.13389540775103065</v>
      </c>
      <c r="F404" s="15" t="n">
        <v>-0.3033147164162342</v>
      </c>
      <c r="G404" s="15" t="n">
        <v>-0.013908508512966131</v>
      </c>
      <c r="H404" s="15" t="n">
        <v>-0.032480026716967494</v>
      </c>
      <c r="I404" s="15" t="n">
        <v>0.012103158023024994</v>
      </c>
    </row>
    <row r="405">
      <c r="B405" s="8" t="s">
        <v>379</v>
      </c>
      <c r="C405" s="19" t="n">
        <v>-0.6387795622671372</v>
      </c>
      <c r="D405" s="19" t="n">
        <v>-0.22751165800394696</v>
      </c>
      <c r="E405" s="19" t="n">
        <v>0.149001871648696</v>
      </c>
      <c r="F405" s="19" t="n">
        <v>-0.28652851870123824</v>
      </c>
      <c r="G405" s="19" t="n">
        <v>-0.008080227036106582</v>
      </c>
      <c r="H405" s="19" t="n">
        <v>-0.017680285342309626</v>
      </c>
      <c r="I405" s="19" t="n">
        <v>0.012293841218192771</v>
      </c>
    </row>
    <row r="406">
      <c r="B406" s="8" t="s">
        <v>380</v>
      </c>
      <c r="C406" s="15" t="n">
        <v>-0.556624575821786</v>
      </c>
      <c r="D406" s="15" t="n">
        <v>-0.2781478318863213</v>
      </c>
      <c r="E406" s="15" t="n">
        <v>0.17055330502838034</v>
      </c>
      <c r="F406" s="15" t="n">
        <v>-0.34265044714568244</v>
      </c>
      <c r="G406" s="15" t="n">
        <v>-0.01317581446674287</v>
      </c>
      <c r="H406" s="15" t="n">
        <v>-0.027613551432353608</v>
      </c>
      <c r="I406" s="15" t="n">
        <v>0.011633172709185128</v>
      </c>
    </row>
    <row r="407">
      <c r="B407" s="8" t="s">
        <v>381</v>
      </c>
      <c r="C407" s="19" t="n">
        <v>-0.4104941783651364</v>
      </c>
      <c r="D407" s="19" t="n">
        <v>-0.37285417981863983</v>
      </c>
      <c r="E407" s="19" t="n">
        <v>0.09847111649449185</v>
      </c>
      <c r="F407" s="19" t="n">
        <v>-0.40692069406838305</v>
      </c>
      <c r="G407" s="19" t="n">
        <v>-0.06859614814494436</v>
      </c>
      <c r="H407" s="19" t="n">
        <v>-0.04798063303739405</v>
      </c>
      <c r="I407" s="19" t="n">
        <v>-0.011339864701777565</v>
      </c>
    </row>
    <row r="408">
      <c r="B408" s="8" t="s">
        <v>382</v>
      </c>
      <c r="C408" s="15" t="n">
        <v>-0.6868093581619827</v>
      </c>
      <c r="D408" s="15" t="n">
        <v>-0.2195648514062355</v>
      </c>
      <c r="E408" s="15" t="n">
        <v>0.1694546754956671</v>
      </c>
      <c r="F408" s="15" t="n">
        <v>-0.2656529762018063</v>
      </c>
      <c r="G408" s="15" t="n">
        <v>0.005260246566105017</v>
      </c>
      <c r="H408" s="15" t="n">
        <v>-0.02233990499145884</v>
      </c>
      <c r="I408" s="15" t="n">
        <v>0.010609813091956041</v>
      </c>
    </row>
    <row r="409">
      <c r="B409" s="8" t="s">
        <v>383</v>
      </c>
      <c r="C409" s="19" t="n">
        <v>-0.5606230473226405</v>
      </c>
      <c r="D409" s="19" t="n">
        <v>-0.32422222312137805</v>
      </c>
      <c r="E409" s="19" t="n">
        <v>0.29050519123481466</v>
      </c>
      <c r="F409" s="19" t="n">
        <v>-0.373536902913054</v>
      </c>
      <c r="G409" s="19" t="n">
        <v>-0.004256606668919206</v>
      </c>
      <c r="H409" s="19" t="n">
        <v>-0.061902887854984545</v>
      </c>
      <c r="I409" s="19" t="n">
        <v>0.03929925934381936</v>
      </c>
    </row>
    <row r="410">
      <c r="B410" s="8" t="s">
        <v>384</v>
      </c>
      <c r="C410" s="15" t="n">
        <v>-0.6179808121735773</v>
      </c>
      <c r="D410" s="15" t="n">
        <v>-0.23329151002944615</v>
      </c>
      <c r="E410" s="15" t="n">
        <v>0.1648536272471912</v>
      </c>
      <c r="F410" s="15" t="n">
        <v>-0.31162526231978965</v>
      </c>
      <c r="G410" s="15" t="n">
        <v>-0.00929541376497546</v>
      </c>
      <c r="H410" s="15" t="n">
        <v>0.0033044895201257275</v>
      </c>
      <c r="I410" s="15" t="n">
        <v>0.0072225480799126196</v>
      </c>
    </row>
    <row r="411">
      <c r="B411" s="8" t="s">
        <v>385</v>
      </c>
      <c r="C411" s="19" t="n">
        <v>-0.5848559279532543</v>
      </c>
      <c r="D411" s="19" t="n">
        <v>-0.2622330469079155</v>
      </c>
      <c r="E411" s="19" t="n">
        <v>0.14441022235959822</v>
      </c>
      <c r="F411" s="19" t="n">
        <v>-0.3017447750073885</v>
      </c>
      <c r="G411" s="19" t="n">
        <v>-0.017927288804211024</v>
      </c>
      <c r="H411" s="19" t="n">
        <v>-0.027913059161934123</v>
      </c>
      <c r="I411" s="19" t="n">
        <v>0.016211952766032697</v>
      </c>
    </row>
    <row r="412">
      <c r="B412" s="8" t="s">
        <v>386</v>
      </c>
      <c r="C412" s="15" t="n">
        <v>-0.5251554447823675</v>
      </c>
      <c r="D412" s="15" t="n">
        <v>-0.28942695501249377</v>
      </c>
      <c r="E412" s="15" t="n">
        <v>0.11332110892888361</v>
      </c>
      <c r="F412" s="15" t="n">
        <v>-0.32177042829868696</v>
      </c>
      <c r="G412" s="15" t="n">
        <v>-0.0047562860796298775</v>
      </c>
      <c r="H412" s="15" t="n">
        <v>-0.030712475290893396</v>
      </c>
      <c r="I412" s="15" t="n">
        <v>0.0331136133408749</v>
      </c>
    </row>
    <row r="413">
      <c r="B413" s="8" t="s">
        <v>387</v>
      </c>
      <c r="C413" s="19" t="n">
        <v>-0.5939278168775922</v>
      </c>
      <c r="D413" s="19" t="n">
        <v>-0.21655665060123883</v>
      </c>
      <c r="E413" s="19" t="n">
        <v>0.1291298011516554</v>
      </c>
      <c r="F413" s="19" t="n">
        <v>-0.31827169079478324</v>
      </c>
      <c r="G413" s="19" t="n">
        <v>-0.017200943053480362</v>
      </c>
      <c r="H413" s="19" t="n">
        <v>-0.014496654145485765</v>
      </c>
      <c r="I413" s="19" t="n">
        <v>0.010916914314736475</v>
      </c>
    </row>
    <row r="414">
      <c r="B414" s="8" t="s">
        <v>388</v>
      </c>
      <c r="C414" s="15" t="n">
        <v>-0.6804767640722493</v>
      </c>
      <c r="D414" s="15" t="n">
        <v>-0.21451531080877212</v>
      </c>
      <c r="E414" s="15" t="n">
        <v>0.1484339373104136</v>
      </c>
      <c r="F414" s="15" t="n">
        <v>-0.25494545648320077</v>
      </c>
      <c r="G414" s="15" t="n">
        <v>-0.008037497179954375</v>
      </c>
      <c r="H414" s="15" t="n">
        <v>-0.02036242271934671</v>
      </c>
      <c r="I414" s="15" t="n">
        <v>0.008312777904035727</v>
      </c>
    </row>
    <row r="415">
      <c r="B415" s="8" t="s">
        <v>389</v>
      </c>
      <c r="C415" s="19" t="n">
        <v>-0.6905528164477666</v>
      </c>
      <c r="D415" s="19" t="n">
        <v>-0.19743762753150582</v>
      </c>
      <c r="E415" s="19" t="n">
        <v>0.15587901107880756</v>
      </c>
      <c r="F415" s="19" t="n">
        <v>-0.2694321413498154</v>
      </c>
      <c r="G415" s="19" t="n">
        <v>2.352193038790788E-4</v>
      </c>
      <c r="H415" s="19" t="n">
        <v>-0.017541290468937085</v>
      </c>
      <c r="I415" s="19" t="n">
        <v>0.0142382022393393</v>
      </c>
    </row>
    <row r="416">
      <c r="B416" s="8" t="s">
        <v>390</v>
      </c>
      <c r="C416" s="15" t="n">
        <v>-0.5273785994480152</v>
      </c>
      <c r="D416" s="15" t="n">
        <v>-0.3236503286591598</v>
      </c>
      <c r="E416" s="15" t="n">
        <v>0.2479015599735339</v>
      </c>
      <c r="F416" s="15" t="n">
        <v>-0.39664545490171105</v>
      </c>
      <c r="G416" s="15" t="n">
        <v>-0.0449571111000251</v>
      </c>
      <c r="H416" s="15" t="n">
        <v>-0.09382957777650663</v>
      </c>
      <c r="I416" s="15" t="n">
        <v>0.014089782550874926</v>
      </c>
    </row>
    <row r="417">
      <c r="B417" s="8" t="s">
        <v>391</v>
      </c>
      <c r="C417" s="19" t="n">
        <v>-0.5948186590926856</v>
      </c>
      <c r="D417" s="19" t="n">
        <v>-0.2707585604422753</v>
      </c>
      <c r="E417" s="19" t="n">
        <v>0.16145388719745593</v>
      </c>
      <c r="F417" s="19" t="n">
        <v>-0.3069378047774155</v>
      </c>
      <c r="G417" s="19" t="n">
        <v>-0.007402838093184567</v>
      </c>
      <c r="H417" s="19" t="n">
        <v>-0.03768153968489608</v>
      </c>
      <c r="I417" s="19" t="n">
        <v>0.010142968836620778</v>
      </c>
    </row>
    <row r="418">
      <c r="B418" s="8" t="s">
        <v>392</v>
      </c>
      <c r="C418" s="15" t="n">
        <v>-0.455350663943122</v>
      </c>
      <c r="D418" s="15" t="n">
        <v>-0.3379228744860717</v>
      </c>
      <c r="E418" s="15" t="n">
        <v>0.2466711979804212</v>
      </c>
      <c r="F418" s="15" t="n">
        <v>-0.3604385194115712</v>
      </c>
      <c r="G418" s="15" t="n">
        <v>-0.030981108985979056</v>
      </c>
      <c r="H418" s="15" t="n">
        <v>0.056701301627740966</v>
      </c>
      <c r="I418" s="15" t="n">
        <v>0.009962921513060123</v>
      </c>
    </row>
    <row r="419">
      <c r="B419" s="8" t="s">
        <v>393</v>
      </c>
      <c r="C419" s="19" t="n">
        <v>-0.5154591706726206</v>
      </c>
      <c r="D419" s="19" t="n">
        <v>-0.23961201189784323</v>
      </c>
      <c r="E419" s="19" t="n">
        <v>0.10450405969642276</v>
      </c>
      <c r="F419" s="19" t="n">
        <v>-0.35258747854154754</v>
      </c>
      <c r="G419" s="19" t="n">
        <v>-0.008761820486825524</v>
      </c>
      <c r="H419" s="19" t="n">
        <v>0.006230815364343217</v>
      </c>
      <c r="I419" s="19" t="n">
        <v>0.006047403095692418</v>
      </c>
    </row>
    <row r="420">
      <c r="B420" s="8" t="s">
        <v>394</v>
      </c>
      <c r="C420" s="15" t="n">
        <v>-0.314483267825558</v>
      </c>
      <c r="D420" s="15" t="n">
        <v>-0.33330960439839247</v>
      </c>
      <c r="E420" s="15" t="n">
        <v>0.1111609870917556</v>
      </c>
      <c r="F420" s="15" t="n">
        <v>-0.2103456582308926</v>
      </c>
      <c r="G420" s="15" t="n">
        <v>-0.07126215575780201</v>
      </c>
      <c r="H420" s="15" t="n">
        <v>-0.05332795085051521</v>
      </c>
      <c r="I420" s="15" t="n">
        <v>-0.044360721069460325</v>
      </c>
    </row>
    <row r="421">
      <c r="B421" s="8" t="s">
        <v>395</v>
      </c>
      <c r="C421" s="19" t="n">
        <v>-0.5486201439233097</v>
      </c>
      <c r="D421" s="19" t="n">
        <v>-0.26651047119198207</v>
      </c>
      <c r="E421" s="19" t="n">
        <v>0.1416922498731391</v>
      </c>
      <c r="F421" s="19" t="n">
        <v>-0.3443257688881722</v>
      </c>
      <c r="G421" s="19" t="n">
        <v>-0.02004995143298875</v>
      </c>
      <c r="H421" s="19" t="n">
        <v>0.005717401701463339</v>
      </c>
      <c r="I421" s="19" t="n">
        <v>0.01817239558199996</v>
      </c>
    </row>
    <row r="422">
      <c r="B422" s="8" t="s">
        <v>396</v>
      </c>
      <c r="C422" s="15" t="n">
        <v>-0.6175066153536026</v>
      </c>
      <c r="D422" s="15" t="n">
        <v>-0.2371742086327025</v>
      </c>
      <c r="E422" s="15" t="n">
        <v>0.15494028375401347</v>
      </c>
      <c r="F422" s="15" t="n">
        <v>-0.29714624091266895</v>
      </c>
      <c r="G422" s="15" t="n">
        <v>-0.042184730420592675</v>
      </c>
      <c r="H422" s="15" t="n">
        <v>-0.03664181667643239</v>
      </c>
      <c r="I422" s="15" t="n">
        <v>0.014816426642564171</v>
      </c>
    </row>
    <row r="423">
      <c r="B423" s="8" t="s">
        <v>397</v>
      </c>
      <c r="C423" s="19" t="n">
        <v>-0.5912096762803586</v>
      </c>
      <c r="D423" s="19" t="n">
        <v>-0.26592367462169236</v>
      </c>
      <c r="E423" s="19" t="n">
        <v>0.13085960756654558</v>
      </c>
      <c r="F423" s="19" t="n">
        <v>-0.2832389534218207</v>
      </c>
      <c r="G423" s="19" t="n">
        <v>0.014813732991267118</v>
      </c>
      <c r="H423" s="19" t="n">
        <v>-0.014006444732005092</v>
      </c>
      <c r="I423" s="19" t="n">
        <v>0.00975933492813456</v>
      </c>
    </row>
    <row r="424">
      <c r="B424" s="8" t="s">
        <v>398</v>
      </c>
      <c r="C424" s="15" t="n">
        <v>-0.4952496698006402</v>
      </c>
      <c r="D424" s="15" t="n">
        <v>-0.28609480486588734</v>
      </c>
      <c r="E424" s="15" t="n">
        <v>0.1169564721385992</v>
      </c>
      <c r="F424" s="15" t="n">
        <v>-0.37865396806045465</v>
      </c>
      <c r="G424" s="15" t="n">
        <v>-0.013765917724655938</v>
      </c>
      <c r="H424" s="15" t="n">
        <v>0.014948916079129246</v>
      </c>
      <c r="I424" s="15" t="n">
        <v>0.02920788572492646</v>
      </c>
    </row>
    <row r="425">
      <c r="B425" s="8" t="s">
        <v>399</v>
      </c>
      <c r="C425" s="19" t="n">
        <v>-0.5799883953770947</v>
      </c>
      <c r="D425" s="19" t="n">
        <v>-0.22815438134247248</v>
      </c>
      <c r="E425" s="19" t="n">
        <v>0.12787880920852238</v>
      </c>
      <c r="F425" s="19" t="n">
        <v>-0.32688395355571187</v>
      </c>
      <c r="G425" s="19" t="n">
        <v>-0.021319190705390723</v>
      </c>
      <c r="H425" s="19" t="n">
        <v>-0.007587149057127875</v>
      </c>
      <c r="I425" s="19" t="n">
        <v>0.01642872315352832</v>
      </c>
    </row>
    <row r="426">
      <c r="B426" s="8" t="s">
        <v>400</v>
      </c>
      <c r="C426" s="15" t="n">
        <v>-0.49195125527247613</v>
      </c>
      <c r="D426" s="15" t="n">
        <v>-0.3830949957059589</v>
      </c>
      <c r="E426" s="15" t="n">
        <v>0.18726535116626483</v>
      </c>
      <c r="F426" s="15" t="n">
        <v>-0.3645223968291174</v>
      </c>
      <c r="G426" s="15" t="n">
        <v>-0.07199495013128036</v>
      </c>
      <c r="H426" s="15" t="n">
        <v>0.029135511789907326</v>
      </c>
      <c r="I426" s="15" t="n">
        <v>-0.008507263607583797</v>
      </c>
    </row>
    <row r="427">
      <c r="B427" s="8" t="s">
        <v>401</v>
      </c>
      <c r="C427" s="19" t="n">
        <v>-0.7985387352007709</v>
      </c>
      <c r="D427" s="19" t="n">
        <v>-0.21183563057274235</v>
      </c>
      <c r="E427" s="19" t="n">
        <v>0.23089137155032105</v>
      </c>
      <c r="F427" s="19" t="n">
        <v>-0.21637829540724468</v>
      </c>
      <c r="G427" s="19" t="n">
        <v>-0.004676763558958306</v>
      </c>
      <c r="H427" s="19" t="n">
        <v>-0.05425326851832315</v>
      </c>
      <c r="I427" s="19" t="n">
        <v>0.01104381549828588</v>
      </c>
    </row>
    <row r="428">
      <c r="B428" s="8" t="s">
        <v>402</v>
      </c>
      <c r="C428" s="15" t="n">
        <v>-0.5558663633776264</v>
      </c>
      <c r="D428" s="15" t="n">
        <v>-0.24930646672463028</v>
      </c>
      <c r="E428" s="15" t="n">
        <v>0.09825417033386227</v>
      </c>
      <c r="F428" s="15" t="n">
        <v>-0.31237086804521264</v>
      </c>
      <c r="G428" s="15" t="n">
        <v>-0.0107276456919379</v>
      </c>
      <c r="H428" s="15" t="n">
        <v>0.018005806728724278</v>
      </c>
      <c r="I428" s="15" t="n">
        <v>0.016478607439294767</v>
      </c>
    </row>
    <row r="429">
      <c r="B429" s="8" t="s">
        <v>403</v>
      </c>
      <c r="C429" s="19" t="n">
        <v>-0.36918453009624336</v>
      </c>
      <c r="D429" s="19" t="n">
        <v>-0.35135936827133896</v>
      </c>
      <c r="E429" s="19" t="n">
        <v>0.18421993963169686</v>
      </c>
      <c r="F429" s="19" t="n">
        <v>-0.2101758381698412</v>
      </c>
      <c r="G429" s="19" t="n">
        <v>-0.10811371765962342</v>
      </c>
      <c r="H429" s="19" t="n">
        <v>-0.05830313138285299</v>
      </c>
      <c r="I429" s="19" t="n">
        <v>-0.010382967947795918</v>
      </c>
    </row>
    <row r="430">
      <c r="B430" s="8" t="s">
        <v>404</v>
      </c>
      <c r="C430" s="15" t="n">
        <v>-0.5377822889075221</v>
      </c>
      <c r="D430" s="15" t="n">
        <v>-0.28246250275864715</v>
      </c>
      <c r="E430" s="15" t="n">
        <v>0.1527186323013383</v>
      </c>
      <c r="F430" s="15" t="n">
        <v>-0.36093355423163254</v>
      </c>
      <c r="G430" s="15" t="n">
        <v>0.0012201372676702326</v>
      </c>
      <c r="H430" s="15" t="n">
        <v>-0.02325023972400647</v>
      </c>
      <c r="I430" s="15" t="n">
        <v>0.005056840452870291</v>
      </c>
    </row>
    <row r="431">
      <c r="B431" s="8" t="s">
        <v>405</v>
      </c>
      <c r="C431" s="19" t="n">
        <v>-0.6566853595243082</v>
      </c>
      <c r="D431" s="19" t="n">
        <v>-0.2052276777990527</v>
      </c>
      <c r="E431" s="19" t="n">
        <v>0.14178707519956613</v>
      </c>
      <c r="F431" s="19" t="n">
        <v>-0.27979420839915914</v>
      </c>
      <c r="G431" s="19" t="n">
        <v>-0.0068248772377338725</v>
      </c>
      <c r="H431" s="19" t="n">
        <v>-0.0025726836530773523</v>
      </c>
      <c r="I431" s="19" t="n">
        <v>0.008102319750638978</v>
      </c>
    </row>
    <row r="432">
      <c r="B432" s="8" t="s">
        <v>406</v>
      </c>
      <c r="C432" s="15" t="n">
        <v>-0.859069175410936</v>
      </c>
      <c r="D432" s="15" t="n">
        <v>-0.16405895273198418</v>
      </c>
      <c r="E432" s="15" t="n">
        <v>0.2289580606450421</v>
      </c>
      <c r="F432" s="15" t="n">
        <v>-0.1866050957366857</v>
      </c>
      <c r="G432" s="15" t="n">
        <v>0.004813570098936372</v>
      </c>
      <c r="H432" s="15" t="n">
        <v>-0.026807604172443572</v>
      </c>
      <c r="I432" s="15" t="n">
        <v>0.0019176392143763718</v>
      </c>
    </row>
    <row r="433">
      <c r="B433" s="8" t="s">
        <v>407</v>
      </c>
      <c r="C433" s="19" t="n">
        <v>-0.43994178941865675</v>
      </c>
      <c r="D433" s="19" t="n">
        <v>-0.2858414816243029</v>
      </c>
      <c r="E433" s="19" t="n">
        <v>0.06813159484782022</v>
      </c>
      <c r="F433" s="19" t="n">
        <v>-0.3588508370128747</v>
      </c>
      <c r="G433" s="19" t="n">
        <v>-0.010239536061777622</v>
      </c>
      <c r="H433" s="19" t="n">
        <v>0.014098963115091661</v>
      </c>
      <c r="I433" s="19" t="n">
        <v>0.009286418654961437</v>
      </c>
    </row>
    <row r="434">
      <c r="B434" s="8" t="s">
        <v>408</v>
      </c>
      <c r="C434" s="15" t="n">
        <v>-0.4793705568263741</v>
      </c>
      <c r="D434" s="15" t="n">
        <v>-0.3827270428050076</v>
      </c>
      <c r="E434" s="15" t="n">
        <v>0.23467304534475358</v>
      </c>
      <c r="F434" s="15" t="n">
        <v>-0.3497003189094975</v>
      </c>
      <c r="G434" s="15" t="n">
        <v>-0.04487540068586792</v>
      </c>
      <c r="H434" s="15" t="n">
        <v>-0.0594937866472426</v>
      </c>
      <c r="I434" s="15" t="n">
        <v>0.01871705972420813</v>
      </c>
    </row>
    <row r="435">
      <c r="B435" s="8" t="s">
        <v>409</v>
      </c>
      <c r="C435" s="19" t="n">
        <v>-0.5178030022304462</v>
      </c>
      <c r="D435" s="19" t="n">
        <v>-0.24456954747695303</v>
      </c>
      <c r="E435" s="19" t="n">
        <v>0.09398378612929263</v>
      </c>
      <c r="F435" s="19" t="n">
        <v>-0.3478983356413658</v>
      </c>
      <c r="G435" s="19" t="n">
        <v>-0.014344568938692794</v>
      </c>
      <c r="H435" s="19" t="n">
        <v>0.015774731215271894</v>
      </c>
      <c r="I435" s="19" t="n">
        <v>0.012902206659343572</v>
      </c>
    </row>
    <row r="436">
      <c r="B436" s="8" t="s">
        <v>410</v>
      </c>
      <c r="C436" s="15" t="n">
        <v>-0.4894295475245626</v>
      </c>
      <c r="D436" s="15" t="n">
        <v>-0.27415076081208944</v>
      </c>
      <c r="E436" s="15" t="n">
        <v>0.08121423567341098</v>
      </c>
      <c r="F436" s="15" t="n">
        <v>-0.37274949125224077</v>
      </c>
      <c r="G436" s="15" t="n">
        <v>-0.023653329551532584</v>
      </c>
      <c r="H436" s="15" t="n">
        <v>-0.01930399277004919</v>
      </c>
      <c r="I436" s="15" t="n">
        <v>0.026885373975113563</v>
      </c>
    </row>
    <row r="437">
      <c r="B437" s="8" t="s">
        <v>411</v>
      </c>
      <c r="C437" s="19" t="n">
        <v>-0.4976497589372092</v>
      </c>
      <c r="D437" s="19" t="n">
        <v>-0.36970505793375097</v>
      </c>
      <c r="E437" s="19" t="n">
        <v>0.22037542460324397</v>
      </c>
      <c r="F437" s="19" t="n">
        <v>-0.3942687279759011</v>
      </c>
      <c r="G437" s="19" t="n">
        <v>-0.035050476661061036</v>
      </c>
      <c r="H437" s="19" t="n">
        <v>-0.05253460513094499</v>
      </c>
      <c r="I437" s="19" t="n">
        <v>0.007320450715519894</v>
      </c>
    </row>
    <row r="438">
      <c r="B438" s="8" t="s">
        <v>412</v>
      </c>
      <c r="C438" s="15" t="n">
        <v>-0.5471901315749644</v>
      </c>
      <c r="D438" s="15" t="n">
        <v>-0.26755117193740724</v>
      </c>
      <c r="E438" s="15" t="n">
        <v>0.11958485568601313</v>
      </c>
      <c r="F438" s="15" t="n">
        <v>-0.3149781712812482</v>
      </c>
      <c r="G438" s="15" t="n">
        <v>-0.00731165962011854</v>
      </c>
      <c r="H438" s="15" t="n">
        <v>-0.026739154384013492</v>
      </c>
      <c r="I438" s="15" t="n">
        <v>0.021243703915097563</v>
      </c>
    </row>
    <row r="439">
      <c r="B439" s="8" t="s">
        <v>413</v>
      </c>
      <c r="C439" s="19" t="n">
        <v>-0.5029872951506961</v>
      </c>
      <c r="D439" s="19" t="n">
        <v>-0.30748795440537185</v>
      </c>
      <c r="E439" s="19" t="n">
        <v>0.114964181071012</v>
      </c>
      <c r="F439" s="19" t="n">
        <v>-0.32603355991316063</v>
      </c>
      <c r="G439" s="19" t="n">
        <v>-0.033345038844630165</v>
      </c>
      <c r="H439" s="19" t="n">
        <v>0.023266433234403017</v>
      </c>
      <c r="I439" s="19" t="n">
        <v>0.023955849313288823</v>
      </c>
    </row>
    <row r="440">
      <c r="B440" s="8" t="s">
        <v>414</v>
      </c>
      <c r="C440" s="15" t="n">
        <v>-0.5396393075917744</v>
      </c>
      <c r="D440" s="15" t="n">
        <v>-0.2704303219586536</v>
      </c>
      <c r="E440" s="15" t="n">
        <v>0.14047574915679534</v>
      </c>
      <c r="F440" s="15" t="n">
        <v>-0.33918976161431924</v>
      </c>
      <c r="G440" s="15" t="n">
        <v>-0.010153461952765917</v>
      </c>
      <c r="H440" s="15" t="n">
        <v>-0.03226368103264287</v>
      </c>
      <c r="I440" s="15" t="n">
        <v>0.007450181521514593</v>
      </c>
    </row>
    <row r="441">
      <c r="B441" s="8" t="s">
        <v>415</v>
      </c>
      <c r="C441" s="19" t="n">
        <v>-0.4617760160245686</v>
      </c>
      <c r="D441" s="19" t="n">
        <v>-0.37014830050543923</v>
      </c>
      <c r="E441" s="19" t="n">
        <v>0.20718355101690786</v>
      </c>
      <c r="F441" s="19" t="n">
        <v>-0.3158313940930857</v>
      </c>
      <c r="G441" s="19" t="n">
        <v>-9.409884161405556E-4</v>
      </c>
      <c r="H441" s="19" t="n">
        <v>-0.08114762521285204</v>
      </c>
      <c r="I441" s="19" t="n">
        <v>0.0051348291291832115</v>
      </c>
    </row>
    <row r="442">
      <c r="B442" s="8" t="s">
        <v>416</v>
      </c>
      <c r="C442" s="15" t="n">
        <v>-0.6613503239107374</v>
      </c>
      <c r="D442" s="15" t="n">
        <v>-0.20338581586345647</v>
      </c>
      <c r="E442" s="15" t="n">
        <v>0.1573533385145529</v>
      </c>
      <c r="F442" s="15" t="n">
        <v>-0.2924314044303792</v>
      </c>
      <c r="G442" s="15" t="n">
        <v>-0.0025297293250892408</v>
      </c>
      <c r="H442" s="15" t="n">
        <v>0.010269024876402723</v>
      </c>
      <c r="I442" s="15" t="n">
        <v>0.001331277212106589</v>
      </c>
    </row>
    <row r="443">
      <c r="B443" s="8" t="s">
        <v>417</v>
      </c>
      <c r="C443" s="19" t="n">
        <v>-0.5991275033037545</v>
      </c>
      <c r="D443" s="19" t="n">
        <v>-0.2473176925646155</v>
      </c>
      <c r="E443" s="19" t="n">
        <v>0.13059781857914687</v>
      </c>
      <c r="F443" s="19" t="n">
        <v>-0.2948312276292841</v>
      </c>
      <c r="G443" s="19" t="n">
        <v>-0.00761329581788976</v>
      </c>
      <c r="H443" s="19" t="n">
        <v>0.004625059878445232</v>
      </c>
      <c r="I443" s="19" t="n">
        <v>0.0017721812390650495</v>
      </c>
    </row>
    <row r="444">
      <c r="B444" s="8" t="s">
        <v>418</v>
      </c>
      <c r="C444" s="15" t="n">
        <v>-0.5358390527441539</v>
      </c>
      <c r="D444" s="15" t="n">
        <v>-0.25561748411485075</v>
      </c>
      <c r="E444" s="15" t="n">
        <v>0.117952266258053</v>
      </c>
      <c r="F444" s="15" t="n">
        <v>-0.3436504258878951</v>
      </c>
      <c r="G444" s="15" t="n">
        <v>-0.0035714912444984852</v>
      </c>
      <c r="H444" s="15" t="n">
        <v>0.012036306932582789</v>
      </c>
      <c r="I444" s="15" t="n">
        <v>0.02750756327410084</v>
      </c>
    </row>
    <row r="445">
      <c r="B445" s="8" t="s">
        <v>419</v>
      </c>
      <c r="C445" s="19" t="n">
        <v>-0.5108657595257745</v>
      </c>
      <c r="D445" s="19" t="n">
        <v>-0.26361681986093227</v>
      </c>
      <c r="E445" s="19" t="n">
        <v>0.10093813291418376</v>
      </c>
      <c r="F445" s="19" t="n">
        <v>-0.34533707918170703</v>
      </c>
      <c r="G445" s="19" t="n">
        <v>-0.0033463331238589365</v>
      </c>
      <c r="H445" s="19" t="n">
        <v>0.01144970773516158</v>
      </c>
      <c r="I445" s="19" t="n">
        <v>0.006217743328397067</v>
      </c>
    </row>
    <row r="446">
      <c r="B446" s="8" t="s">
        <v>420</v>
      </c>
      <c r="C446" s="15" t="n">
        <v>-0.4947704756248542</v>
      </c>
      <c r="D446" s="15" t="n">
        <v>-0.3023684803360374</v>
      </c>
      <c r="E446" s="15" t="n">
        <v>0.12965451629342842</v>
      </c>
      <c r="F446" s="15" t="n">
        <v>-0.36541048570096707</v>
      </c>
      <c r="G446" s="15" t="n">
        <v>-0.019953992759691022</v>
      </c>
      <c r="H446" s="15" t="n">
        <v>-0.023445959696690902</v>
      </c>
      <c r="I446" s="15" t="n">
        <v>0.03688787111131616</v>
      </c>
    </row>
    <row r="447">
      <c r="B447" s="8" t="s">
        <v>421</v>
      </c>
      <c r="C447" s="19" t="n">
        <v>-0.571788718905611</v>
      </c>
      <c r="D447" s="19" t="n">
        <v>-0.26529702719169523</v>
      </c>
      <c r="E447" s="19" t="n">
        <v>0.11084464096633481</v>
      </c>
      <c r="F447" s="19" t="n">
        <v>-0.3066778074573694</v>
      </c>
      <c r="G447" s="19" t="n">
        <v>0.012947245693129595</v>
      </c>
      <c r="H447" s="19" t="n">
        <v>-0.02953671289123508</v>
      </c>
      <c r="I447" s="19" t="n">
        <v>0.013012656770684593</v>
      </c>
    </row>
    <row r="448">
      <c r="B448" s="8" t="s">
        <v>422</v>
      </c>
      <c r="C448" s="15" t="n">
        <v>-0.5759573969438095</v>
      </c>
      <c r="D448" s="15" t="n">
        <v>-0.22889542585352232</v>
      </c>
      <c r="E448" s="15" t="n">
        <v>0.13900435162103472</v>
      </c>
      <c r="F448" s="15" t="n">
        <v>-0.33244770559078474</v>
      </c>
      <c r="G448" s="15" t="n">
        <v>-0.0064678740922079645</v>
      </c>
      <c r="H448" s="15" t="n">
        <v>-0.0030723349383876284</v>
      </c>
      <c r="I448" s="15" t="n">
        <v>0.0030653882068058342</v>
      </c>
    </row>
    <row r="449">
      <c r="B449" s="8" t="s">
        <v>423</v>
      </c>
      <c r="C449" s="19" t="n">
        <v>-0.5210889001208971</v>
      </c>
      <c r="D449" s="19" t="n">
        <v>-0.30758707001891294</v>
      </c>
      <c r="E449" s="19" t="n">
        <v>0.12044980169081486</v>
      </c>
      <c r="F449" s="19" t="n">
        <v>-0.29510842632060164</v>
      </c>
      <c r="G449" s="19" t="n">
        <v>-0.027000941091793004</v>
      </c>
      <c r="H449" s="19" t="n">
        <v>-0.015607748488425825</v>
      </c>
      <c r="I449" s="19" t="n">
        <v>0.001959269256667205</v>
      </c>
    </row>
    <row r="450">
      <c r="B450" s="8" t="s">
        <v>424</v>
      </c>
      <c r="C450" s="15" t="n">
        <v>-0.538291973000182</v>
      </c>
      <c r="D450" s="15" t="n">
        <v>-0.285473918700539</v>
      </c>
      <c r="E450" s="15" t="n">
        <v>0.13390541686706275</v>
      </c>
      <c r="F450" s="15" t="n">
        <v>-0.3409544930765925</v>
      </c>
      <c r="G450" s="15" t="n">
        <v>-8.8782255402509E-4</v>
      </c>
      <c r="H450" s="15" t="n">
        <v>-0.02250198344937681</v>
      </c>
      <c r="I450" s="15" t="n">
        <v>0.01425479249101491</v>
      </c>
    </row>
    <row r="451">
      <c r="B451" s="8" t="s">
        <v>425</v>
      </c>
      <c r="C451" s="19" t="n">
        <v>-0.6392093183991303</v>
      </c>
      <c r="D451" s="19" t="n">
        <v>-0.24183585952403702</v>
      </c>
      <c r="E451" s="19" t="n">
        <v>0.1429563142529155</v>
      </c>
      <c r="F451" s="19" t="n">
        <v>-0.2693057000140267</v>
      </c>
      <c r="G451" s="19" t="n">
        <v>-0.012040663627907244</v>
      </c>
      <c r="H451" s="19" t="n">
        <v>-0.002881311270403237</v>
      </c>
      <c r="I451" s="19" t="n">
        <v>0.007409135334461634</v>
      </c>
    </row>
    <row r="452">
      <c r="B452" s="8" t="s">
        <v>426</v>
      </c>
      <c r="C452" s="15" t="n">
        <v>-0.48130013484844014</v>
      </c>
      <c r="D452" s="15" t="n">
        <v>-0.2583709876074477</v>
      </c>
      <c r="E452" s="15" t="n">
        <v>0.09343761839402083</v>
      </c>
      <c r="F452" s="15" t="n">
        <v>-0.37389556029540744</v>
      </c>
      <c r="G452" s="15" t="n">
        <v>-0.005365511021067213</v>
      </c>
      <c r="H452" s="15" t="n">
        <v>-0.015799043858935314</v>
      </c>
      <c r="I452" s="15" t="n">
        <v>0.02103377229271372</v>
      </c>
    </row>
    <row r="453">
      <c r="B453" s="8" t="s">
        <v>427</v>
      </c>
      <c r="C453" s="19" t="n">
        <v>-0.566950202537392</v>
      </c>
      <c r="D453" s="19" t="n">
        <v>-0.23538450459232532</v>
      </c>
      <c r="E453" s="19" t="n">
        <v>0.11935198052112772</v>
      </c>
      <c r="F453" s="19" t="n">
        <v>-0.3174120600093483</v>
      </c>
      <c r="G453" s="19" t="n">
        <v>-0.00990672109606866</v>
      </c>
      <c r="H453" s="19" t="n">
        <v>-0.01077617347548096</v>
      </c>
      <c r="I453" s="19" t="n">
        <v>8.84251669673235E-4</v>
      </c>
    </row>
    <row r="454">
      <c r="B454" s="8" t="s">
        <v>428</v>
      </c>
      <c r="C454" s="15" t="n">
        <v>-0.5839632402191823</v>
      </c>
      <c r="D454" s="15" t="n">
        <v>-0.251308106745489</v>
      </c>
      <c r="E454" s="15" t="n">
        <v>0.14730666254802274</v>
      </c>
      <c r="F454" s="15" t="n">
        <v>-0.3316199945910128</v>
      </c>
      <c r="G454" s="15" t="n">
        <v>-0.02300968573144414</v>
      </c>
      <c r="H454" s="15" t="n">
        <v>0.014636417554255071</v>
      </c>
      <c r="I454" s="15" t="n">
        <v>0.01803432862358343</v>
      </c>
    </row>
    <row r="455">
      <c r="B455" s="8" t="s">
        <v>429</v>
      </c>
      <c r="C455" s="19" t="n">
        <v>-0.6839244815504673</v>
      </c>
      <c r="D455" s="19" t="n">
        <v>-0.20242165839640036</v>
      </c>
      <c r="E455" s="19" t="n">
        <v>0.16786786256710534</v>
      </c>
      <c r="F455" s="19" t="n">
        <v>-0.2790359680719135</v>
      </c>
      <c r="G455" s="19" t="n">
        <v>-0.0110586119798304</v>
      </c>
      <c r="H455" s="19" t="n">
        <v>-0.0221786720355683</v>
      </c>
      <c r="I455" s="19" t="n">
        <v>0.01867825983639611</v>
      </c>
    </row>
    <row r="456">
      <c r="B456" s="8" t="s">
        <v>430</v>
      </c>
      <c r="C456" s="15" t="n">
        <v>-0.5754270380597045</v>
      </c>
      <c r="D456" s="15" t="n">
        <v>-0.22238254336297603</v>
      </c>
      <c r="E456" s="15" t="n">
        <v>0.1284913635774201</v>
      </c>
      <c r="F456" s="15" t="n">
        <v>-0.334480479227931</v>
      </c>
      <c r="G456" s="15" t="n">
        <v>0.001045080020552261</v>
      </c>
      <c r="H456" s="15" t="n">
        <v>0.006904589617922817</v>
      </c>
      <c r="I456" s="15" t="n">
        <v>0.009462460574344205</v>
      </c>
    </row>
    <row r="457">
      <c r="B457" s="8" t="s">
        <v>431</v>
      </c>
      <c r="C457" s="19" t="n">
        <v>-0.5341801178112556</v>
      </c>
      <c r="D457" s="19" t="n">
        <v>-0.2637190973050243</v>
      </c>
      <c r="E457" s="19" t="n">
        <v>0.11770996459999322</v>
      </c>
      <c r="F457" s="19" t="n">
        <v>-0.33038403173236813</v>
      </c>
      <c r="G457" s="19" t="n">
        <v>9.198336585510057E-4</v>
      </c>
      <c r="H457" s="19" t="n">
        <v>-0.02508713120622602</v>
      </c>
      <c r="I457" s="19" t="n">
        <v>0.010835320877279304</v>
      </c>
    </row>
    <row r="458">
      <c r="B458" s="8" t="s">
        <v>432</v>
      </c>
      <c r="C458" s="15" t="n">
        <v>-0.6189885883888306</v>
      </c>
      <c r="D458" s="15" t="n">
        <v>-0.23476347718476384</v>
      </c>
      <c r="E458" s="15" t="n">
        <v>0.1350663962595687</v>
      </c>
      <c r="F458" s="15" t="n">
        <v>-0.29444519787523304</v>
      </c>
      <c r="G458" s="15" t="n">
        <v>-0.02087911375455716</v>
      </c>
      <c r="H458" s="15" t="n">
        <v>-0.025315648077977138</v>
      </c>
      <c r="I458" s="15" t="n">
        <v>0.023781279710358403</v>
      </c>
    </row>
    <row r="459">
      <c r="B459" s="8" t="s">
        <v>433</v>
      </c>
      <c r="C459" s="19" t="n">
        <v>-0.5598394387132849</v>
      </c>
      <c r="D459" s="19" t="n">
        <v>-0.3784818917080072</v>
      </c>
      <c r="E459" s="19" t="n">
        <v>0.23353914194170267</v>
      </c>
      <c r="F459" s="19" t="n">
        <v>-0.3056895294136979</v>
      </c>
      <c r="G459" s="19" t="n">
        <v>-0.015154065274541436</v>
      </c>
      <c r="H459" s="19" t="n">
        <v>-0.05412214201108476</v>
      </c>
      <c r="I459" s="19" t="n">
        <v>-0.010305413095505743</v>
      </c>
    </row>
    <row r="460">
      <c r="B460" s="8" t="s">
        <v>434</v>
      </c>
      <c r="C460" s="15" t="n">
        <v>-0.5947676928916206</v>
      </c>
      <c r="D460" s="15" t="n">
        <v>-0.25992488986708134</v>
      </c>
      <c r="E460" s="15" t="n">
        <v>0.12833689669340717</v>
      </c>
      <c r="F460" s="15" t="n">
        <v>-0.27237502989534884</v>
      </c>
      <c r="G460" s="15" t="n">
        <v>-0.008093279158799687</v>
      </c>
      <c r="H460" s="15" t="n">
        <v>-0.011348388771285292</v>
      </c>
      <c r="I460" s="15" t="n">
        <v>0.004101336655809144</v>
      </c>
    </row>
    <row r="461">
      <c r="B461" s="8" t="s">
        <v>435</v>
      </c>
      <c r="C461" s="19" t="n">
        <v>-0.49759280006148715</v>
      </c>
      <c r="D461" s="19" t="n">
        <v>-0.28709798054585883</v>
      </c>
      <c r="E461" s="19" t="n">
        <v>0.09839848008506125</v>
      </c>
      <c r="F461" s="19" t="n">
        <v>-0.31845502219698585</v>
      </c>
      <c r="G461" s="19" t="n">
        <v>-0.00636609353087823</v>
      </c>
      <c r="H461" s="19" t="n">
        <v>0.006470052640078645</v>
      </c>
      <c r="I461" s="19" t="n">
        <v>0.00926825084144481</v>
      </c>
    </row>
    <row r="462">
      <c r="B462" s="8" t="s">
        <v>436</v>
      </c>
      <c r="C462" s="15" t="n">
        <v>-0.5541971588288491</v>
      </c>
      <c r="D462" s="15" t="n">
        <v>-0.2602887628838673</v>
      </c>
      <c r="E462" s="15" t="n">
        <v>0.1618578785141879</v>
      </c>
      <c r="F462" s="15" t="n">
        <v>-0.34726844263058654</v>
      </c>
      <c r="G462" s="15" t="n">
        <v>-0.011330248258250259</v>
      </c>
      <c r="H462" s="15" t="n">
        <v>0.01955955445950206</v>
      </c>
      <c r="I462" s="15" t="n">
        <v>0.019234057412426325</v>
      </c>
    </row>
    <row r="463">
      <c r="B463" s="8" t="s">
        <v>437</v>
      </c>
      <c r="C463" s="19" t="n">
        <v>-0.5204960869925495</v>
      </c>
      <c r="D463" s="19" t="n">
        <v>-0.2623408014981472</v>
      </c>
      <c r="E463" s="19" t="n">
        <v>0.10268285851930273</v>
      </c>
      <c r="F463" s="19" t="n">
        <v>-0.37326089699535314</v>
      </c>
      <c r="G463" s="19" t="n">
        <v>0.002088555457611766</v>
      </c>
      <c r="H463" s="19" t="n">
        <v>-0.03610799965749328</v>
      </c>
      <c r="I463" s="19" t="n">
        <v>0.017794576504493384</v>
      </c>
    </row>
    <row r="464">
      <c r="B464" s="8" t="s">
        <v>438</v>
      </c>
      <c r="C464" s="15" t="n">
        <v>-0.5253045822944123</v>
      </c>
      <c r="D464" s="15" t="n">
        <v>-0.26587357297010294</v>
      </c>
      <c r="E464" s="15" t="n">
        <v>0.15698932736030222</v>
      </c>
      <c r="F464" s="15" t="n">
        <v>-0.38042623237013873</v>
      </c>
      <c r="G464" s="15" t="n">
        <v>-0.006083253960643469</v>
      </c>
      <c r="H464" s="15" t="n">
        <v>-0.02638055045289945</v>
      </c>
      <c r="I464" s="15" t="n">
        <v>0.0218814506654369</v>
      </c>
    </row>
    <row r="465">
      <c r="B465" s="8" t="s">
        <v>439</v>
      </c>
      <c r="C465" s="19" t="n">
        <v>-0.5750630324218483</v>
      </c>
      <c r="D465" s="19" t="n">
        <v>-0.25748533751761643</v>
      </c>
      <c r="E465" s="19" t="n">
        <v>0.13935506277328027</v>
      </c>
      <c r="F465" s="19" t="n">
        <v>-0.3442924458295041</v>
      </c>
      <c r="G465" s="19" t="n">
        <v>-0.028723225012511913</v>
      </c>
      <c r="H465" s="19" t="n">
        <v>0.04526213948891581</v>
      </c>
      <c r="I465" s="19" t="n">
        <v>-5.907206160838385E-4</v>
      </c>
    </row>
    <row r="466">
      <c r="B466" s="8" t="s">
        <v>440</v>
      </c>
      <c r="C466" s="15" t="n">
        <v>-0.6572916202947603</v>
      </c>
      <c r="D466" s="15" t="n">
        <v>-0.23369125167861302</v>
      </c>
      <c r="E466" s="15" t="n">
        <v>0.1747592599157389</v>
      </c>
      <c r="F466" s="15" t="n">
        <v>-0.2865032488809225</v>
      </c>
      <c r="G466" s="15" t="n">
        <v>-0.005989446778331326</v>
      </c>
      <c r="H466" s="15" t="n">
        <v>-0.04270688026449871</v>
      </c>
      <c r="I466" s="15" t="n">
        <v>7.421073405673526E-4</v>
      </c>
    </row>
    <row r="467">
      <c r="B467" s="8" t="s">
        <v>441</v>
      </c>
      <c r="C467" s="19" t="n">
        <v>-0.4707866326319247</v>
      </c>
      <c r="D467" s="19" t="n">
        <v>-0.2812001976731375</v>
      </c>
      <c r="E467" s="19" t="n">
        <v>0.08076849805438885</v>
      </c>
      <c r="F467" s="19" t="n">
        <v>-0.3667692729729427</v>
      </c>
      <c r="G467" s="19" t="n">
        <v>0.020030729291244307</v>
      </c>
      <c r="H467" s="19" t="n">
        <v>-0.01175413842633111</v>
      </c>
      <c r="I467" s="19" t="n">
        <v>0.017591374843006928</v>
      </c>
    </row>
    <row r="468">
      <c r="B468" s="8" t="s">
        <v>442</v>
      </c>
      <c r="C468" s="15" t="n">
        <v>-0.5682311565998985</v>
      </c>
      <c r="D468" s="15" t="n">
        <v>-0.25020464202830445</v>
      </c>
      <c r="E468" s="15" t="n">
        <v>0.16697896483507188</v>
      </c>
      <c r="F468" s="15" t="n">
        <v>-0.36338039275926537</v>
      </c>
      <c r="G468" s="15" t="n">
        <v>-0.007673124407352663</v>
      </c>
      <c r="H468" s="15" t="n">
        <v>-0.02537635601250775</v>
      </c>
      <c r="I468" s="15" t="n">
        <v>0.021535684724179337</v>
      </c>
    </row>
    <row r="469">
      <c r="B469" s="8" t="s">
        <v>443</v>
      </c>
      <c r="C469" s="19" t="n">
        <v>-0.714529633011058</v>
      </c>
      <c r="D469" s="19" t="n">
        <v>-0.18534208005354286</v>
      </c>
      <c r="E469" s="19" t="n">
        <v>0.14667286648754846</v>
      </c>
      <c r="F469" s="19" t="n">
        <v>-0.24436054232663856</v>
      </c>
      <c r="G469" s="19" t="n">
        <v>-0.007839191432685888</v>
      </c>
      <c r="H469" s="19" t="n">
        <v>-0.015659701580815626</v>
      </c>
      <c r="I469" s="19" t="n">
        <v>0.013972761409322819</v>
      </c>
    </row>
    <row r="470">
      <c r="B470" s="8" t="s">
        <v>444</v>
      </c>
      <c r="C470" s="15" t="n">
        <v>-0.4605520492757277</v>
      </c>
      <c r="D470" s="15" t="n">
        <v>-0.2846253410780965</v>
      </c>
      <c r="E470" s="15" t="n">
        <v>0.08320910965786733</v>
      </c>
      <c r="F470" s="15" t="n">
        <v>-0.3709112529862019</v>
      </c>
      <c r="G470" s="15" t="n">
        <v>-0.003183720041287778</v>
      </c>
      <c r="H470" s="15" t="n">
        <v>-0.01479565017324201</v>
      </c>
      <c r="I470" s="15" t="n">
        <v>0.013065467551207993</v>
      </c>
    </row>
    <row r="471">
      <c r="B471" s="8" t="s">
        <v>445</v>
      </c>
      <c r="C471" s="19" t="n">
        <v>-0.5821155511503957</v>
      </c>
      <c r="D471" s="19" t="n">
        <v>-0.24970778152586107</v>
      </c>
      <c r="E471" s="19" t="n">
        <v>0.16793579840897033</v>
      </c>
      <c r="F471" s="19" t="n">
        <v>-0.3414278935594263</v>
      </c>
      <c r="G471" s="19" t="n">
        <v>-0.015242881236915905</v>
      </c>
      <c r="H471" s="19" t="n">
        <v>0.010513161750464803</v>
      </c>
      <c r="I471" s="19" t="n">
        <v>0.00839085773759704</v>
      </c>
    </row>
    <row r="472">
      <c r="B472" s="8" t="s">
        <v>446</v>
      </c>
      <c r="C472" s="15" t="n">
        <v>-0.4604210589992666</v>
      </c>
      <c r="D472" s="15" t="n">
        <v>-0.3025661296045127</v>
      </c>
      <c r="E472" s="15" t="n">
        <v>0.11907383410957358</v>
      </c>
      <c r="F472" s="15" t="n">
        <v>-0.37038919901273637</v>
      </c>
      <c r="G472" s="15" t="n">
        <v>-0.002088864645137229</v>
      </c>
      <c r="H472" s="15" t="n">
        <v>0.005432532973146883</v>
      </c>
      <c r="I472" s="15" t="n">
        <v>0.009365811223173466</v>
      </c>
    </row>
    <row r="473">
      <c r="B473" s="8" t="s">
        <v>447</v>
      </c>
      <c r="C473" s="19" t="n">
        <v>-0.4506574462480127</v>
      </c>
      <c r="D473" s="19" t="n">
        <v>-0.32367429695677674</v>
      </c>
      <c r="E473" s="19" t="n">
        <v>0.14821830488393603</v>
      </c>
      <c r="F473" s="19" t="n">
        <v>-0.38547546985823894</v>
      </c>
      <c r="G473" s="19" t="n">
        <v>-0.04996326373070743</v>
      </c>
      <c r="H473" s="19" t="n">
        <v>0.003516566123707144</v>
      </c>
      <c r="I473" s="19" t="n">
        <v>0.019101274085290196</v>
      </c>
    </row>
    <row r="474">
      <c r="B474" s="8" t="s">
        <v>448</v>
      </c>
      <c r="C474" s="15" t="n">
        <v>-0.539223829457486</v>
      </c>
      <c r="D474" s="15" t="n">
        <v>-0.30475201467671464</v>
      </c>
      <c r="E474" s="15" t="n">
        <v>0.17110609953074268</v>
      </c>
      <c r="F474" s="15" t="n">
        <v>-0.33664757747541973</v>
      </c>
      <c r="G474" s="15" t="n">
        <v>-0.005560219422396113</v>
      </c>
      <c r="H474" s="15" t="n">
        <v>-0.004731517279146022</v>
      </c>
      <c r="I474" s="15" t="n">
        <v>0.005100249099111604</v>
      </c>
    </row>
    <row r="475">
      <c r="B475" s="8" t="s">
        <v>449</v>
      </c>
      <c r="C475" s="19" t="n">
        <v>-0.5395258825996107</v>
      </c>
      <c r="D475" s="19" t="n">
        <v>-0.30453469199493144</v>
      </c>
      <c r="E475" s="19" t="n">
        <v>0.197960958773921</v>
      </c>
      <c r="F475" s="19" t="n">
        <v>-0.35357998449806344</v>
      </c>
      <c r="G475" s="19" t="n">
        <v>-0.008150849310891058</v>
      </c>
      <c r="H475" s="19" t="n">
        <v>-0.014444297794219567</v>
      </c>
      <c r="I475" s="19" t="n">
        <v>0.02726251544000628</v>
      </c>
    </row>
    <row r="476">
      <c r="B476" s="8" t="s">
        <v>450</v>
      </c>
      <c r="C476" s="15" t="n">
        <v>-0.43924786443860947</v>
      </c>
      <c r="D476" s="15" t="n">
        <v>-0.3025166880855412</v>
      </c>
      <c r="E476" s="15" t="n">
        <v>0.14284373277852463</v>
      </c>
      <c r="F476" s="15" t="n">
        <v>-0.4363255634123082</v>
      </c>
      <c r="G476" s="15" t="n">
        <v>-0.01082735668448807</v>
      </c>
      <c r="H476" s="15" t="n">
        <v>-0.02499911067988292</v>
      </c>
      <c r="I476" s="15" t="n">
        <v>0.027013839252532562</v>
      </c>
    </row>
    <row r="477">
      <c r="B477" s="8" t="s">
        <v>451</v>
      </c>
      <c r="C477" s="19" t="n">
        <v>-0.3916674333638278</v>
      </c>
      <c r="D477" s="19" t="n">
        <v>-0.34319054360429324</v>
      </c>
      <c r="E477" s="19" t="n">
        <v>0.1598714215869588</v>
      </c>
      <c r="F477" s="19" t="n">
        <v>-0.4188794551432211</v>
      </c>
      <c r="G477" s="19" t="n">
        <v>-0.02209473748334198</v>
      </c>
      <c r="H477" s="19" t="n">
        <v>-0.049006061132911456</v>
      </c>
      <c r="I477" s="19" t="n">
        <v>0.014678346458458119</v>
      </c>
    </row>
    <row r="478">
      <c r="B478" s="8" t="s">
        <v>452</v>
      </c>
      <c r="C478" s="15" t="n">
        <v>-0.4991669416815211</v>
      </c>
      <c r="D478" s="15" t="n">
        <v>-0.2601653920792144</v>
      </c>
      <c r="E478" s="15" t="n">
        <v>0.07383073973702853</v>
      </c>
      <c r="F478" s="15" t="n">
        <v>-0.33542806113664186</v>
      </c>
      <c r="G478" s="15" t="n">
        <v>-0.00664045292759845</v>
      </c>
      <c r="H478" s="15" t="n">
        <v>0.021340271125226316</v>
      </c>
      <c r="I478" s="15" t="n">
        <v>0.007574646161553431</v>
      </c>
    </row>
    <row r="479">
      <c r="B479" s="8" t="s">
        <v>453</v>
      </c>
      <c r="C479" s="19" t="n">
        <v>-0.6548378596066879</v>
      </c>
      <c r="D479" s="19" t="n">
        <v>-0.20749596098812023</v>
      </c>
      <c r="E479" s="19" t="n">
        <v>0.14906423834396076</v>
      </c>
      <c r="F479" s="19" t="n">
        <v>-0.28815705023452226</v>
      </c>
      <c r="G479" s="19" t="n">
        <v>-0.008193570644072114</v>
      </c>
      <c r="H479" s="19" t="n">
        <v>-0.02358881617042532</v>
      </c>
      <c r="I479" s="19" t="n">
        <v>0.01277532247875355</v>
      </c>
    </row>
    <row r="480">
      <c r="B480" s="8" t="s">
        <v>454</v>
      </c>
      <c r="C480" s="15" t="n">
        <v>-0.5440407342831536</v>
      </c>
      <c r="D480" s="15" t="n">
        <v>-0.24275849510367956</v>
      </c>
      <c r="E480" s="15" t="n">
        <v>0.0889717776812712</v>
      </c>
      <c r="F480" s="15" t="n">
        <v>-0.3334865643774113</v>
      </c>
      <c r="G480" s="15" t="n">
        <v>0.0024031544789696216</v>
      </c>
      <c r="H480" s="15" t="n">
        <v>0.011707206523006752</v>
      </c>
      <c r="I480" s="15" t="n">
        <v>0.011553997798558079</v>
      </c>
    </row>
    <row r="481">
      <c r="B481" s="8" t="s">
        <v>455</v>
      </c>
      <c r="C481" s="19" t="n">
        <v>-0.6068144389684571</v>
      </c>
      <c r="D481" s="19" t="n">
        <v>-0.23658784249288312</v>
      </c>
      <c r="E481" s="19" t="n">
        <v>0.14096487098482705</v>
      </c>
      <c r="F481" s="19" t="n">
        <v>-0.3011686122977662</v>
      </c>
      <c r="G481" s="19" t="n">
        <v>-0.0050077962171947476</v>
      </c>
      <c r="H481" s="19" t="n">
        <v>0.011288954959801357</v>
      </c>
      <c r="I481" s="19" t="n">
        <v>0.013642541210646415</v>
      </c>
    </row>
    <row r="482">
      <c r="B482" s="8" t="s">
        <v>456</v>
      </c>
      <c r="C482" s="15" t="n">
        <v>-0.5484289925448627</v>
      </c>
      <c r="D482" s="15" t="n">
        <v>-0.25327096906987284</v>
      </c>
      <c r="E482" s="15" t="n">
        <v>0.10596510488500475</v>
      </c>
      <c r="F482" s="15" t="n">
        <v>-0.30795164641866307</v>
      </c>
      <c r="G482" s="15" t="n">
        <v>-0.022090981044890046</v>
      </c>
      <c r="H482" s="15" t="n">
        <v>-0.0250850463770132</v>
      </c>
      <c r="I482" s="15" t="n">
        <v>0.014133018269138238</v>
      </c>
    </row>
    <row r="483">
      <c r="B483" s="8" t="s">
        <v>457</v>
      </c>
      <c r="C483" s="19" t="n">
        <v>-0.5214275317956535</v>
      </c>
      <c r="D483" s="19" t="n">
        <v>-0.2920253753070457</v>
      </c>
      <c r="E483" s="19" t="n">
        <v>0.134644043156685</v>
      </c>
      <c r="F483" s="19" t="n">
        <v>-0.3439989926558211</v>
      </c>
      <c r="G483" s="19" t="n">
        <v>-0.008008343940978971</v>
      </c>
      <c r="H483" s="19" t="n">
        <v>0.008998513352031534</v>
      </c>
      <c r="I483" s="19" t="n">
        <v>0.010814046358347817</v>
      </c>
    </row>
    <row r="484">
      <c r="B484" s="8" t="s">
        <v>458</v>
      </c>
      <c r="C484" s="15" t="n">
        <v>-0.5417555234946646</v>
      </c>
      <c r="D484" s="15" t="n">
        <v>-0.25926495144334427</v>
      </c>
      <c r="E484" s="15" t="n">
        <v>0.12098461090015501</v>
      </c>
      <c r="F484" s="15" t="n">
        <v>-0.32584451396188174</v>
      </c>
      <c r="G484" s="15" t="n">
        <v>-0.00582848192894057</v>
      </c>
      <c r="H484" s="15" t="n">
        <v>0.002897185009781063</v>
      </c>
      <c r="I484" s="15" t="n">
        <v>0.0052282249579020945</v>
      </c>
    </row>
    <row r="485">
      <c r="B485" s="8" t="s">
        <v>459</v>
      </c>
      <c r="C485" s="19" t="n">
        <v>-0.6141288619598448</v>
      </c>
      <c r="D485" s="19" t="n">
        <v>-0.2347663761947479</v>
      </c>
      <c r="E485" s="19" t="n">
        <v>0.08183209207843738</v>
      </c>
      <c r="F485" s="19" t="n">
        <v>-0.26809005570686767</v>
      </c>
      <c r="G485" s="19" t="n">
        <v>-0.015787389670043755</v>
      </c>
      <c r="H485" s="19" t="n">
        <v>0.05037010891053427</v>
      </c>
      <c r="I485" s="19" t="n">
        <v>0.0242520872215256</v>
      </c>
    </row>
    <row r="486">
      <c r="B486" s="8" t="s">
        <v>460</v>
      </c>
      <c r="C486" s="15" t="n">
        <v>-0.5089319524300947</v>
      </c>
      <c r="D486" s="15" t="n">
        <v>-0.2537627566703977</v>
      </c>
      <c r="E486" s="15" t="n">
        <v>0.09612540673096417</v>
      </c>
      <c r="F486" s="15" t="n">
        <v>-0.35176329920862703</v>
      </c>
      <c r="G486" s="15" t="n">
        <v>-0.00892512752422483</v>
      </c>
      <c r="H486" s="15" t="n">
        <v>-0.01520733173573262</v>
      </c>
      <c r="I486" s="15" t="n">
        <v>0.004482858416105939</v>
      </c>
    </row>
    <row r="487">
      <c r="B487" s="8" t="s">
        <v>461</v>
      </c>
      <c r="C487" s="19" t="n">
        <v>-0.8563610353231895</v>
      </c>
      <c r="D487" s="19" t="n">
        <v>-0.16681005190617004</v>
      </c>
      <c r="E487" s="19" t="n">
        <v>0.2396234133077841</v>
      </c>
      <c r="F487" s="19" t="n">
        <v>-0.1978652579202289</v>
      </c>
      <c r="G487" s="19" t="n">
        <v>0.005078936973600447</v>
      </c>
      <c r="H487" s="19" t="n">
        <v>0.019717644029317354</v>
      </c>
      <c r="I487" s="19" t="n">
        <v>0.0018760042001347477</v>
      </c>
    </row>
    <row r="488">
      <c r="B488" s="8" t="s">
        <v>462</v>
      </c>
      <c r="C488" s="15" t="n">
        <v>-0.40405242095046745</v>
      </c>
      <c r="D488" s="15" t="n">
        <v>-0.36167081240710386</v>
      </c>
      <c r="E488" s="15" t="n">
        <v>0.22002538633036423</v>
      </c>
      <c r="F488" s="15" t="n">
        <v>-0.2698032349205767</v>
      </c>
      <c r="G488" s="15" t="n">
        <v>-0.018093699343626476</v>
      </c>
      <c r="H488" s="15" t="n">
        <v>0.00540462711894991</v>
      </c>
      <c r="I488" s="15" t="n">
        <v>-0.0167452778203606</v>
      </c>
    </row>
    <row r="489">
      <c r="B489" s="8" t="s">
        <v>463</v>
      </c>
      <c r="C489" s="19" t="n">
        <v>-0.5985915894280784</v>
      </c>
      <c r="D489" s="19" t="n">
        <v>-0.26663568830752493</v>
      </c>
      <c r="E489" s="19" t="n">
        <v>0.1329237670719637</v>
      </c>
      <c r="F489" s="19" t="n">
        <v>-0.28916579314982543</v>
      </c>
      <c r="G489" s="19" t="n">
        <v>-0.03989537500177583</v>
      </c>
      <c r="H489" s="19" t="n">
        <v>0.019093260472936496</v>
      </c>
      <c r="I489" s="19" t="n">
        <v>0.026169684999929544</v>
      </c>
    </row>
    <row r="490">
      <c r="B490" s="8" t="s">
        <v>464</v>
      </c>
      <c r="C490" s="15" t="n">
        <v>-0.5543447533676787</v>
      </c>
      <c r="D490" s="15" t="n">
        <v>-0.2813061094064153</v>
      </c>
      <c r="E490" s="15" t="n">
        <v>0.1387174791353844</v>
      </c>
      <c r="F490" s="15" t="n">
        <v>-0.31100726196000567</v>
      </c>
      <c r="G490" s="15" t="n">
        <v>-0.005571354947763679</v>
      </c>
      <c r="H490" s="15" t="n">
        <v>-0.019343450679733813</v>
      </c>
      <c r="I490" s="15" t="n">
        <v>0.020636495883023527</v>
      </c>
    </row>
    <row r="491">
      <c r="B491" s="8" t="s">
        <v>465</v>
      </c>
      <c r="C491" s="19" t="n">
        <v>-0.537011473387595</v>
      </c>
      <c r="D491" s="19" t="n">
        <v>-0.3479974921692465</v>
      </c>
      <c r="E491" s="19" t="n">
        <v>0.17542718836716847</v>
      </c>
      <c r="F491" s="19" t="n">
        <v>-0.3695824648445373</v>
      </c>
      <c r="G491" s="19" t="n">
        <v>-0.039777791334229304</v>
      </c>
      <c r="H491" s="19" t="n">
        <v>-0.06753481187742692</v>
      </c>
      <c r="I491" s="19" t="n">
        <v>0.027449140102711708</v>
      </c>
    </row>
    <row r="492">
      <c r="B492" s="8" t="s">
        <v>466</v>
      </c>
      <c r="C492" s="15" t="n">
        <v>-0.618908856168495</v>
      </c>
      <c r="D492" s="15" t="n">
        <v>-0.2371033458224964</v>
      </c>
      <c r="E492" s="15" t="n">
        <v>0.15421792758913302</v>
      </c>
      <c r="F492" s="15" t="n">
        <v>-0.302296350997201</v>
      </c>
      <c r="G492" s="15" t="n">
        <v>0.013545298108578106</v>
      </c>
      <c r="H492" s="15" t="n">
        <v>0.019120399312425887</v>
      </c>
      <c r="I492" s="15" t="n">
        <v>0.0061005666817158626</v>
      </c>
    </row>
    <row r="493">
      <c r="B493" s="8" t="s">
        <v>467</v>
      </c>
      <c r="C493" s="19" t="n">
        <v>-0.569321853260076</v>
      </c>
      <c r="D493" s="19" t="n">
        <v>-0.2628955592955474</v>
      </c>
      <c r="E493" s="19" t="n">
        <v>0.1382040775425494</v>
      </c>
      <c r="F493" s="19" t="n">
        <v>-0.3067117231308912</v>
      </c>
      <c r="G493" s="19" t="n">
        <v>-4.1827263416182296E-4</v>
      </c>
      <c r="H493" s="19" t="n">
        <v>-0.012971070405871013</v>
      </c>
      <c r="I493" s="19" t="n">
        <v>-4.885642540011089E-4</v>
      </c>
    </row>
    <row r="494">
      <c r="B494" s="8" t="s">
        <v>468</v>
      </c>
      <c r="C494" s="15" t="n">
        <v>-0.5277222425645578</v>
      </c>
      <c r="D494" s="15" t="n">
        <v>-0.24449449765797637</v>
      </c>
      <c r="E494" s="15" t="n">
        <v>0.14834839090318325</v>
      </c>
      <c r="F494" s="15" t="n">
        <v>-0.381797613289609</v>
      </c>
      <c r="G494" s="15" t="n">
        <v>0.003757226348746681</v>
      </c>
      <c r="H494" s="15" t="n">
        <v>-0.02807439922971244</v>
      </c>
      <c r="I494" s="15" t="n">
        <v>0.007798812279976431</v>
      </c>
    </row>
    <row r="495">
      <c r="B495" s="8" t="s">
        <v>469</v>
      </c>
      <c r="C495" s="19" t="n">
        <v>-0.8211245098277632</v>
      </c>
      <c r="D495" s="19" t="n">
        <v>-0.18298209266190768</v>
      </c>
      <c r="E495" s="19" t="n">
        <v>0.20692667791182856</v>
      </c>
      <c r="F495" s="19" t="n">
        <v>-0.20112518408801108</v>
      </c>
      <c r="G495" s="19" t="n">
        <v>-0.009897495648097526</v>
      </c>
      <c r="H495" s="19" t="n">
        <v>-0.0024672677442704903</v>
      </c>
      <c r="I495" s="19" t="n">
        <v>0.014728932121599307</v>
      </c>
    </row>
    <row r="496">
      <c r="B496" s="8" t="s">
        <v>470</v>
      </c>
      <c r="C496" s="15" t="n">
        <v>-0.5814757499574891</v>
      </c>
      <c r="D496" s="15" t="n">
        <v>-0.23393331087243632</v>
      </c>
      <c r="E496" s="15" t="n">
        <v>0.1380541566727227</v>
      </c>
      <c r="F496" s="15" t="n">
        <v>-0.3266119280366253</v>
      </c>
      <c r="G496" s="15" t="n">
        <v>-0.0059238586001594505</v>
      </c>
      <c r="H496" s="15" t="n">
        <v>0.010523926217698334</v>
      </c>
      <c r="I496" s="15" t="n">
        <v>0.014360953689974055</v>
      </c>
    </row>
    <row r="497">
      <c r="B497" s="8" t="s">
        <v>471</v>
      </c>
      <c r="C497" s="19" t="n">
        <v>-0.38100240568799326</v>
      </c>
      <c r="D497" s="19" t="n">
        <v>-0.3375252190649548</v>
      </c>
      <c r="E497" s="19" t="n">
        <v>0.2941915770311394</v>
      </c>
      <c r="F497" s="19" t="n">
        <v>-0.22370914378820372</v>
      </c>
      <c r="G497" s="19" t="n">
        <v>-0.030048923909781474</v>
      </c>
      <c r="H497" s="19" t="n">
        <v>0.021641271480896153</v>
      </c>
      <c r="I497" s="19" t="n">
        <v>-0.0011379412358978737</v>
      </c>
    </row>
    <row r="498">
      <c r="B498" s="8" t="s">
        <v>472</v>
      </c>
      <c r="C498" s="15" t="n">
        <v>-0.5539920156081957</v>
      </c>
      <c r="D498" s="15" t="n">
        <v>-0.28544131534922496</v>
      </c>
      <c r="E498" s="15" t="n">
        <v>0.15071554848680965</v>
      </c>
      <c r="F498" s="15" t="n">
        <v>-0.33144189664473095</v>
      </c>
      <c r="G498" s="15" t="n">
        <v>0.007288211898423467</v>
      </c>
      <c r="H498" s="15" t="n">
        <v>0.016427738580123544</v>
      </c>
      <c r="I498" s="15" t="n">
        <v>0.01908204821763994</v>
      </c>
    </row>
    <row r="499">
      <c r="B499" s="8" t="s">
        <v>473</v>
      </c>
      <c r="C499" s="19" t="n">
        <v>-0.5666492728640864</v>
      </c>
      <c r="D499" s="19" t="n">
        <v>-0.2729100073232858</v>
      </c>
      <c r="E499" s="19" t="n">
        <v>0.17097145173040576</v>
      </c>
      <c r="F499" s="19" t="n">
        <v>-0.3484506829904851</v>
      </c>
      <c r="G499" s="19" t="n">
        <v>-0.005597080510389034</v>
      </c>
      <c r="H499" s="19" t="n">
        <v>-0.03548920521507104</v>
      </c>
      <c r="I499" s="19" t="n">
        <v>0.009359129609132932</v>
      </c>
    </row>
    <row r="500">
      <c r="B500" s="8" t="s">
        <v>474</v>
      </c>
      <c r="C500" s="15" t="n">
        <v>-0.549585260437777</v>
      </c>
      <c r="D500" s="15" t="n">
        <v>-0.27587857267590077</v>
      </c>
      <c r="E500" s="15" t="n">
        <v>0.12563629877966653</v>
      </c>
      <c r="F500" s="15" t="n">
        <v>-0.3265382439369827</v>
      </c>
      <c r="G500" s="15" t="n">
        <v>-0.015051672943753057</v>
      </c>
      <c r="H500" s="15" t="n">
        <v>0.019800839465970617</v>
      </c>
      <c r="I500" s="15" t="n">
        <v>0.011155393282903615</v>
      </c>
    </row>
    <row r="501">
      <c r="B501" s="8" t="s">
        <v>475</v>
      </c>
      <c r="C501" s="19" t="n">
        <v>-0.5069226074895099</v>
      </c>
      <c r="D501" s="19" t="n">
        <v>-0.3320738728267689</v>
      </c>
      <c r="E501" s="19" t="n">
        <v>0.24054689394080175</v>
      </c>
      <c r="F501" s="19" t="n">
        <v>-0.3832669603856081</v>
      </c>
      <c r="G501" s="19" t="n">
        <v>-0.027196678675617703</v>
      </c>
      <c r="H501" s="19" t="n">
        <v>0.04725247192788657</v>
      </c>
      <c r="I501" s="19" t="n">
        <v>-0.00989605411013957</v>
      </c>
    </row>
    <row r="502">
      <c r="B502" s="8" t="s">
        <v>476</v>
      </c>
      <c r="C502" s="15" t="n">
        <v>-0.5507404438725442</v>
      </c>
      <c r="D502" s="15" t="n">
        <v>-0.22814412729934047</v>
      </c>
      <c r="E502" s="15" t="n">
        <v>0.12035092979489623</v>
      </c>
      <c r="F502" s="15" t="n">
        <v>-0.35299826760430153</v>
      </c>
      <c r="G502" s="15" t="n">
        <v>-0.0019961076836067363</v>
      </c>
      <c r="H502" s="15" t="n">
        <v>-0.014367339801968772</v>
      </c>
      <c r="I502" s="15" t="n">
        <v>0.014386214047373178</v>
      </c>
    </row>
    <row r="503">
      <c r="B503" s="8" t="s">
        <v>477</v>
      </c>
      <c r="C503" s="19" t="n">
        <v>-0.5133143179491869</v>
      </c>
      <c r="D503" s="19" t="n">
        <v>-0.2688814455281631</v>
      </c>
      <c r="E503" s="19" t="n">
        <v>0.12441049570410238</v>
      </c>
      <c r="F503" s="19" t="n">
        <v>-0.37580320279806684</v>
      </c>
      <c r="G503" s="19" t="n">
        <v>-0.016492936627850396</v>
      </c>
      <c r="H503" s="19" t="n">
        <v>8.863419666419986E-6</v>
      </c>
      <c r="I503" s="19" t="n">
        <v>0.034225613791520185</v>
      </c>
    </row>
    <row r="504">
      <c r="B504" s="8" t="s">
        <v>478</v>
      </c>
      <c r="C504" s="15" t="n">
        <v>-0.5092269417610166</v>
      </c>
      <c r="D504" s="15" t="n">
        <v>-0.2800212007501978</v>
      </c>
      <c r="E504" s="15" t="n">
        <v>0.10832788296240657</v>
      </c>
      <c r="F504" s="15" t="n">
        <v>-0.3545156255116112</v>
      </c>
      <c r="G504" s="15" t="n">
        <v>0.007416810030924088</v>
      </c>
      <c r="H504" s="15" t="n">
        <v>-0.02647711743666337</v>
      </c>
      <c r="I504" s="15" t="n">
        <v>-0.002596382335425643</v>
      </c>
    </row>
    <row r="505">
      <c r="B505" s="8" t="s">
        <v>479</v>
      </c>
      <c r="C505" s="19" t="n">
        <v>-0.5718753411103717</v>
      </c>
      <c r="D505" s="19" t="n">
        <v>-0.2702880635320351</v>
      </c>
      <c r="E505" s="19" t="n">
        <v>0.1332978422640391</v>
      </c>
      <c r="F505" s="19" t="n">
        <v>-0.299613920890612</v>
      </c>
      <c r="G505" s="19" t="n">
        <v>-0.003923320027016369</v>
      </c>
      <c r="H505" s="19" t="n">
        <v>-0.0334738266806712</v>
      </c>
      <c r="I505" s="19" t="n">
        <v>0.013591814801952637</v>
      </c>
    </row>
    <row r="506">
      <c r="B506" s="8" t="s">
        <v>480</v>
      </c>
      <c r="C506" s="15" t="n">
        <v>-0.461633833059923</v>
      </c>
      <c r="D506" s="15" t="n">
        <v>-0.37086366314043956</v>
      </c>
      <c r="E506" s="15" t="n">
        <v>0.25757571433291665</v>
      </c>
      <c r="F506" s="15" t="n">
        <v>-0.3623849558263674</v>
      </c>
      <c r="G506" s="15" t="n">
        <v>-0.012972327832310358</v>
      </c>
      <c r="H506" s="15" t="n">
        <v>-0.005635272626893045</v>
      </c>
      <c r="I506" s="15" t="n">
        <v>0.009238987229952422</v>
      </c>
    </row>
    <row r="507">
      <c r="B507" s="8" t="s">
        <v>481</v>
      </c>
      <c r="C507" s="19" t="n">
        <v>-0.6529696503425543</v>
      </c>
      <c r="D507" s="19" t="n">
        <v>-0.20446594042616142</v>
      </c>
      <c r="E507" s="19" t="n">
        <v>0.1574892630661992</v>
      </c>
      <c r="F507" s="19" t="n">
        <v>-0.2935657314417762</v>
      </c>
      <c r="G507" s="19" t="n">
        <v>-0.00460304700810729</v>
      </c>
      <c r="H507" s="19" t="n">
        <v>-0.021673851507231234</v>
      </c>
      <c r="I507" s="19" t="n">
        <v>0.017283314936157132</v>
      </c>
    </row>
    <row r="508">
      <c r="B508" s="8" t="s">
        <v>482</v>
      </c>
      <c r="C508" s="15" t="n">
        <v>-0.5671748276699462</v>
      </c>
      <c r="D508" s="15" t="n">
        <v>-0.26656744495357465</v>
      </c>
      <c r="E508" s="15" t="n">
        <v>0.13629581042096614</v>
      </c>
      <c r="F508" s="15" t="n">
        <v>-0.31336184731392375</v>
      </c>
      <c r="G508" s="15" t="n">
        <v>-0.0017738983204175396</v>
      </c>
      <c r="H508" s="15" t="n">
        <v>-0.004984660955809855</v>
      </c>
      <c r="I508" s="15" t="n">
        <v>0.014651545153343744</v>
      </c>
    </row>
    <row r="509">
      <c r="B509" s="8" t="s">
        <v>483</v>
      </c>
      <c r="C509" s="19" t="n">
        <v>-0.5270035508189491</v>
      </c>
      <c r="D509" s="19" t="n">
        <v>-0.2640988523381937</v>
      </c>
      <c r="E509" s="19" t="n">
        <v>0.11537888912267903</v>
      </c>
      <c r="F509" s="19" t="n">
        <v>-0.3350280737089141</v>
      </c>
      <c r="G509" s="19" t="n">
        <v>-0.00652138498605011</v>
      </c>
      <c r="H509" s="19" t="n">
        <v>0.005665581449760609</v>
      </c>
      <c r="I509" s="19" t="n">
        <v>0.019561748057713102</v>
      </c>
    </row>
    <row r="510">
      <c r="B510" s="8" t="s">
        <v>484</v>
      </c>
      <c r="C510" s="15" t="n">
        <v>-0.6349120853288068</v>
      </c>
      <c r="D510" s="15" t="n">
        <v>-0.20313316008204546</v>
      </c>
      <c r="E510" s="15" t="n">
        <v>0.15997460251887347</v>
      </c>
      <c r="F510" s="15" t="n">
        <v>-0.32272361795758414</v>
      </c>
      <c r="G510" s="15" t="n">
        <v>0.004064915745563712</v>
      </c>
      <c r="H510" s="15" t="n">
        <v>-0.015541722832278856</v>
      </c>
      <c r="I510" s="15" t="n">
        <v>0.008716374707858911</v>
      </c>
    </row>
    <row r="511">
      <c r="B511" s="8" t="s">
        <v>485</v>
      </c>
      <c r="C511" s="19" t="n">
        <v>-0.48842681067555954</v>
      </c>
      <c r="D511" s="19" t="n">
        <v>-0.2591410756993376</v>
      </c>
      <c r="E511" s="19" t="n">
        <v>0.08549516551678805</v>
      </c>
      <c r="F511" s="19" t="n">
        <v>-0.3516212219506037</v>
      </c>
      <c r="G511" s="19" t="n">
        <v>-0.008139953979956267</v>
      </c>
      <c r="H511" s="19" t="n">
        <v>-0.0139213411956113</v>
      </c>
      <c r="I511" s="19" t="n">
        <v>0.023576416361525843</v>
      </c>
    </row>
    <row r="512">
      <c r="B512" s="8" t="s">
        <v>486</v>
      </c>
      <c r="C512" s="15" t="n">
        <v>-0.6197251199778088</v>
      </c>
      <c r="D512" s="15" t="n">
        <v>-0.2541116550185122</v>
      </c>
      <c r="E512" s="15" t="n">
        <v>0.174538907005608</v>
      </c>
      <c r="F512" s="15" t="n">
        <v>-0.3241793803271765</v>
      </c>
      <c r="G512" s="15" t="n">
        <v>-0.007676034203937304</v>
      </c>
      <c r="H512" s="15" t="n">
        <v>-0.02714153844536865</v>
      </c>
      <c r="I512" s="15" t="n">
        <v>0.00607855964275275</v>
      </c>
    </row>
    <row r="513">
      <c r="B513" s="8" t="s">
        <v>487</v>
      </c>
      <c r="C513" s="19" t="n">
        <v>-0.5086398772144136</v>
      </c>
      <c r="D513" s="19" t="n">
        <v>-0.27901266838892474</v>
      </c>
      <c r="E513" s="19" t="n">
        <v>0.11669162349089032</v>
      </c>
      <c r="F513" s="19" t="n">
        <v>-0.3399242393789391</v>
      </c>
      <c r="G513" s="19" t="n">
        <v>-0.0072581318425027795</v>
      </c>
      <c r="H513" s="19" t="n">
        <v>-0.014279038291592997</v>
      </c>
      <c r="I513" s="19" t="n">
        <v>0.01497738837901311</v>
      </c>
    </row>
    <row r="514">
      <c r="B514" s="8" t="s">
        <v>488</v>
      </c>
      <c r="C514" s="15" t="n">
        <v>-0.5678197587649982</v>
      </c>
      <c r="D514" s="15" t="n">
        <v>-0.25407921822008</v>
      </c>
      <c r="E514" s="15" t="n">
        <v>0.13441183785745925</v>
      </c>
      <c r="F514" s="15" t="n">
        <v>-0.330677423646676</v>
      </c>
      <c r="G514" s="15" t="n">
        <v>0.0030895676772017145</v>
      </c>
      <c r="H514" s="15" t="n">
        <v>0.00949336698909889</v>
      </c>
      <c r="I514" s="15" t="n">
        <v>0.01873583512717115</v>
      </c>
    </row>
    <row r="515">
      <c r="B515" s="8" t="s">
        <v>489</v>
      </c>
      <c r="C515" s="19" t="n">
        <v>-0.48740770068084294</v>
      </c>
      <c r="D515" s="19" t="n">
        <v>-0.28129599420509255</v>
      </c>
      <c r="E515" s="19" t="n">
        <v>0.12113421921693857</v>
      </c>
      <c r="F515" s="19" t="n">
        <v>-0.378527836914295</v>
      </c>
      <c r="G515" s="19" t="n">
        <v>-0.009278061194217077</v>
      </c>
      <c r="H515" s="19" t="n">
        <v>-0.023638926180208283</v>
      </c>
      <c r="I515" s="19" t="n">
        <v>0.027880343958227815</v>
      </c>
    </row>
    <row r="516">
      <c r="B516" s="8" t="s">
        <v>490</v>
      </c>
      <c r="C516" s="15" t="n">
        <v>-0.5307328571649494</v>
      </c>
      <c r="D516" s="15" t="n">
        <v>-0.3660551885446771</v>
      </c>
      <c r="E516" s="15" t="n">
        <v>0.20309268307100972</v>
      </c>
      <c r="F516" s="15" t="n">
        <v>-0.3403403900139946</v>
      </c>
      <c r="G516" s="15" t="n">
        <v>-0.026775929477717918</v>
      </c>
      <c r="H516" s="15" t="n">
        <v>-0.05426394159672057</v>
      </c>
      <c r="I516" s="15" t="n">
        <v>0.009366476987697853</v>
      </c>
    </row>
    <row r="517">
      <c r="B517" s="8" t="s">
        <v>491</v>
      </c>
      <c r="C517" s="19" t="n">
        <v>-0.4774396434976642</v>
      </c>
      <c r="D517" s="19" t="n">
        <v>-0.23496540939700122</v>
      </c>
      <c r="E517" s="19" t="n">
        <v>0.08206456007982335</v>
      </c>
      <c r="F517" s="19" t="n">
        <v>-0.40045664760460786</v>
      </c>
      <c r="G517" s="19" t="n">
        <v>-0.004918604093736079</v>
      </c>
      <c r="H517" s="19" t="n">
        <v>-0.02032587158148181</v>
      </c>
      <c r="I517" s="19" t="n">
        <v>0.03197213855517187</v>
      </c>
    </row>
    <row r="518">
      <c r="B518" s="8" t="s">
        <v>492</v>
      </c>
      <c r="C518" s="15" t="n">
        <v>-0.4491093579560822</v>
      </c>
      <c r="D518" s="15" t="n">
        <v>-0.25572954666603787</v>
      </c>
      <c r="E518" s="15" t="n">
        <v>0.08684377231718272</v>
      </c>
      <c r="F518" s="15" t="n">
        <v>-0.3979308878406347</v>
      </c>
      <c r="G518" s="15" t="n">
        <v>-0.010567319472432446</v>
      </c>
      <c r="H518" s="15" t="n">
        <v>0.010287761210603874</v>
      </c>
      <c r="I518" s="15" t="n">
        <v>0.01950535761137801</v>
      </c>
    </row>
    <row r="519">
      <c r="B519" s="8" t="s">
        <v>493</v>
      </c>
      <c r="C519" s="19" t="n">
        <v>-0.5200065163197212</v>
      </c>
      <c r="D519" s="19" t="n">
        <v>-0.26038099297445644</v>
      </c>
      <c r="E519" s="19" t="n">
        <v>0.1275039243983869</v>
      </c>
      <c r="F519" s="19" t="n">
        <v>-0.34782807358318774</v>
      </c>
      <c r="G519" s="19" t="n">
        <v>-0.013722392338425394</v>
      </c>
      <c r="H519" s="19" t="n">
        <v>-0.0144642170692854</v>
      </c>
      <c r="I519" s="19" t="n">
        <v>0.01565404181637681</v>
      </c>
    </row>
    <row r="520">
      <c r="B520" s="8" t="s">
        <v>494</v>
      </c>
      <c r="C520" s="15" t="n">
        <v>-0.7205482929815746</v>
      </c>
      <c r="D520" s="15" t="n">
        <v>-0.19861774951613703</v>
      </c>
      <c r="E520" s="15" t="n">
        <v>0.17476835462317694</v>
      </c>
      <c r="F520" s="15" t="n">
        <v>-0.2526303632815559</v>
      </c>
      <c r="G520" s="15" t="n">
        <v>-0.018952495412189515</v>
      </c>
      <c r="H520" s="15" t="n">
        <v>-0.023368116438578432</v>
      </c>
      <c r="I520" s="15" t="n">
        <v>0.0150261534265122</v>
      </c>
    </row>
    <row r="521">
      <c r="B521" s="8" t="s">
        <v>495</v>
      </c>
      <c r="C521" s="19" t="n">
        <v>-0.6761424590443647</v>
      </c>
      <c r="D521" s="19" t="n">
        <v>-0.24606687543859368</v>
      </c>
      <c r="E521" s="19" t="n">
        <v>0.19265361024610728</v>
      </c>
      <c r="F521" s="19" t="n">
        <v>-0.27533017450223635</v>
      </c>
      <c r="G521" s="19" t="n">
        <v>-0.020353460892352907</v>
      </c>
      <c r="H521" s="19" t="n">
        <v>0.018970239626585696</v>
      </c>
      <c r="I521" s="19" t="n">
        <v>0.005897540155775076</v>
      </c>
    </row>
    <row r="522">
      <c r="B522" s="8" t="s">
        <v>496</v>
      </c>
      <c r="C522" s="15" t="n">
        <v>-0.5058119997758954</v>
      </c>
      <c r="D522" s="15" t="n">
        <v>-0.242481478259032</v>
      </c>
      <c r="E522" s="15" t="n">
        <v>0.09093075334125529</v>
      </c>
      <c r="F522" s="15" t="n">
        <v>-0.3580856330745163</v>
      </c>
      <c r="G522" s="15" t="n">
        <v>-0.010089185683102693</v>
      </c>
      <c r="H522" s="15" t="n">
        <v>-0.013719041340895832</v>
      </c>
      <c r="I522" s="15" t="n">
        <v>0.0189386609273005</v>
      </c>
    </row>
    <row r="523">
      <c r="B523" s="8" t="s">
        <v>497</v>
      </c>
      <c r="C523" s="19" t="n">
        <v>-0.550484715400516</v>
      </c>
      <c r="D523" s="19" t="n">
        <v>-0.2679356865121282</v>
      </c>
      <c r="E523" s="19" t="n">
        <v>0.14178104519981355</v>
      </c>
      <c r="F523" s="19" t="n">
        <v>-0.3520484315387049</v>
      </c>
      <c r="G523" s="19" t="n">
        <v>-0.013843680873457796</v>
      </c>
      <c r="H523" s="19" t="n">
        <v>-0.03593946556221669</v>
      </c>
      <c r="I523" s="19" t="n">
        <v>0.018076463350282363</v>
      </c>
    </row>
    <row r="524">
      <c r="B524" s="8" t="s">
        <v>498</v>
      </c>
      <c r="C524" s="15" t="n">
        <v>-0.4110314321400481</v>
      </c>
      <c r="D524" s="15" t="n">
        <v>-0.402163129667477</v>
      </c>
      <c r="E524" s="15" t="n">
        <v>0.06554525073388394</v>
      </c>
      <c r="F524" s="15" t="n">
        <v>-0.29852125309665933</v>
      </c>
      <c r="G524" s="15" t="n">
        <v>-0.026157863655193507</v>
      </c>
      <c r="H524" s="15" t="n">
        <v>0.043325161363036435</v>
      </c>
      <c r="I524" s="15" t="n">
        <v>-0.01694307655106773</v>
      </c>
    </row>
    <row r="525">
      <c r="B525" s="8" t="s">
        <v>499</v>
      </c>
      <c r="C525" s="19" t="n">
        <v>-0.537233564472124</v>
      </c>
      <c r="D525" s="19" t="n">
        <v>-0.24347012165806076</v>
      </c>
      <c r="E525" s="19" t="n">
        <v>0.1370546553968616</v>
      </c>
      <c r="F525" s="19" t="n">
        <v>-0.36316881784161764</v>
      </c>
      <c r="G525" s="19" t="n">
        <v>-0.014292290227823468</v>
      </c>
      <c r="H525" s="19" t="n">
        <v>0.020238788038918955</v>
      </c>
      <c r="I525" s="19" t="n">
        <v>0.01689909018047449</v>
      </c>
    </row>
    <row r="526">
      <c r="B526" s="8" t="s">
        <v>500</v>
      </c>
      <c r="C526" s="15" t="n">
        <v>-0.5162949519226753</v>
      </c>
      <c r="D526" s="15" t="n">
        <v>-0.25990709170923026</v>
      </c>
      <c r="E526" s="15" t="n">
        <v>0.13847193823261236</v>
      </c>
      <c r="F526" s="15" t="n">
        <v>-0.3636981694958773</v>
      </c>
      <c r="G526" s="15" t="n">
        <v>-0.00883382653798635</v>
      </c>
      <c r="H526" s="15" t="n">
        <v>-0.013310709414424953</v>
      </c>
      <c r="I526" s="15" t="n">
        <v>0.013604596438160515</v>
      </c>
    </row>
    <row r="527">
      <c r="B527" s="8" t="s">
        <v>501</v>
      </c>
      <c r="C527" s="19" t="n">
        <v>-0.521769147774374</v>
      </c>
      <c r="D527" s="19" t="n">
        <v>-0.27334264002684416</v>
      </c>
      <c r="E527" s="19" t="n">
        <v>0.12044522677364847</v>
      </c>
      <c r="F527" s="19" t="n">
        <v>-0.34380002212254357</v>
      </c>
      <c r="G527" s="19" t="n">
        <v>-0.007915641965227893</v>
      </c>
      <c r="H527" s="19" t="n">
        <v>0.010202689760482485</v>
      </c>
      <c r="I527" s="19" t="n">
        <v>0.018510088118841923</v>
      </c>
    </row>
    <row r="528">
      <c r="B528" s="8" t="s">
        <v>502</v>
      </c>
      <c r="C528" s="15" t="n">
        <v>-0.5446604033820753</v>
      </c>
      <c r="D528" s="15" t="n">
        <v>-0.2654594484672539</v>
      </c>
      <c r="E528" s="15" t="n">
        <v>0.1520076522789712</v>
      </c>
      <c r="F528" s="15" t="n">
        <v>-0.34469066208912513</v>
      </c>
      <c r="G528" s="15" t="n">
        <v>-0.01623273836517724</v>
      </c>
      <c r="H528" s="15" t="n">
        <v>-0.02082138144159845</v>
      </c>
      <c r="I528" s="15" t="n">
        <v>0.01823777610898394</v>
      </c>
    </row>
    <row r="529">
      <c r="B529" s="8" t="s">
        <v>503</v>
      </c>
      <c r="C529" s="19" t="n">
        <v>-0.489958608881675</v>
      </c>
      <c r="D529" s="19" t="n">
        <v>-0.257466831194985</v>
      </c>
      <c r="E529" s="19" t="n">
        <v>0.1144970165507609</v>
      </c>
      <c r="F529" s="19" t="n">
        <v>-0.38013846717657007</v>
      </c>
      <c r="G529" s="19" t="n">
        <v>0.0028913791592617894</v>
      </c>
      <c r="H529" s="19" t="n">
        <v>0.00876446997612276</v>
      </c>
      <c r="I529" s="19" t="n">
        <v>0.013306862241164681</v>
      </c>
    </row>
    <row r="530">
      <c r="B530" s="8" t="s">
        <v>504</v>
      </c>
      <c r="C530" s="15" t="n">
        <v>-0.5406525297721492</v>
      </c>
      <c r="D530" s="15" t="n">
        <v>-0.24853137996473523</v>
      </c>
      <c r="E530" s="15" t="n">
        <v>0.11457859398455633</v>
      </c>
      <c r="F530" s="15" t="n">
        <v>-0.3326054239969381</v>
      </c>
      <c r="G530" s="15" t="n">
        <v>-0.014121887601370989</v>
      </c>
      <c r="H530" s="15" t="n">
        <v>-0.015236075427426369</v>
      </c>
      <c r="I530" s="15" t="n">
        <v>0.01813121475268187</v>
      </c>
    </row>
    <row r="531">
      <c r="B531" s="8" t="s">
        <v>505</v>
      </c>
      <c r="C531" s="19" t="n">
        <v>-0.39179410277589927</v>
      </c>
      <c r="D531" s="19" t="n">
        <v>-0.3991047133761119</v>
      </c>
      <c r="E531" s="19" t="n">
        <v>0.12359546128683847</v>
      </c>
      <c r="F531" s="19" t="n">
        <v>-0.21180403404529966</v>
      </c>
      <c r="G531" s="19" t="n">
        <v>-0.009922600199993624</v>
      </c>
      <c r="H531" s="19" t="n">
        <v>0.023285487282589282</v>
      </c>
      <c r="I531" s="19" t="n">
        <v>-0.016116348961802272</v>
      </c>
    </row>
    <row r="532">
      <c r="B532" s="8" t="s">
        <v>506</v>
      </c>
      <c r="C532" s="15" t="n">
        <v>-0.6524525275430536</v>
      </c>
      <c r="D532" s="15" t="n">
        <v>-0.22472351738499197</v>
      </c>
      <c r="E532" s="15" t="n">
        <v>0.1544297610925212</v>
      </c>
      <c r="F532" s="15" t="n">
        <v>-0.2743805444053626</v>
      </c>
      <c r="G532" s="15" t="n">
        <v>-0.004490995116236495</v>
      </c>
      <c r="H532" s="15" t="n">
        <v>0.002835268264286493</v>
      </c>
      <c r="I532" s="15" t="n">
        <v>0.014256582283317693</v>
      </c>
    </row>
    <row r="533">
      <c r="B533" s="8" t="s">
        <v>507</v>
      </c>
      <c r="C533" s="19" t="n">
        <v>-0.5080068794553984</v>
      </c>
      <c r="D533" s="19" t="n">
        <v>-0.29320439690456257</v>
      </c>
      <c r="E533" s="19" t="n">
        <v>0.14918765771837783</v>
      </c>
      <c r="F533" s="19" t="n">
        <v>-0.35410104877377324</v>
      </c>
      <c r="G533" s="19" t="n">
        <v>-0.014841673742596411</v>
      </c>
      <c r="H533" s="19" t="n">
        <v>-0.02923783197467548</v>
      </c>
      <c r="I533" s="19" t="n">
        <v>0.023809232924727072</v>
      </c>
    </row>
    <row r="534">
      <c r="B534" s="8" t="s">
        <v>508</v>
      </c>
      <c r="C534" s="15" t="n">
        <v>-0.5190408265643396</v>
      </c>
      <c r="D534" s="15" t="n">
        <v>-0.25234358595666634</v>
      </c>
      <c r="E534" s="15" t="n">
        <v>0.1203171163624627</v>
      </c>
      <c r="F534" s="15" t="n">
        <v>-0.35542734662604814</v>
      </c>
      <c r="G534" s="15" t="n">
        <v>-0.008351521810208644</v>
      </c>
      <c r="H534" s="15" t="n">
        <v>-0.022443459213824783</v>
      </c>
      <c r="I534" s="15" t="n">
        <v>0.013594955017019452</v>
      </c>
    </row>
    <row r="535">
      <c r="B535" s="8" t="s">
        <v>509</v>
      </c>
      <c r="C535" s="19" t="n">
        <v>-0.5752321440820902</v>
      </c>
      <c r="D535" s="19" t="n">
        <v>-0.2538166990149704</v>
      </c>
      <c r="E535" s="19" t="n">
        <v>0.15789510186894257</v>
      </c>
      <c r="F535" s="19" t="n">
        <v>-0.3321021468952282</v>
      </c>
      <c r="G535" s="19" t="n">
        <v>0.010932965349110207</v>
      </c>
      <c r="H535" s="19" t="n">
        <v>-0.020045585461452572</v>
      </c>
      <c r="I535" s="19" t="n">
        <v>0.010806060793736343</v>
      </c>
    </row>
    <row r="536">
      <c r="B536" s="8" t="s">
        <v>510</v>
      </c>
      <c r="C536" s="15" t="n">
        <v>-0.5118655399879194</v>
      </c>
      <c r="D536" s="15" t="n">
        <v>-0.2576007880539473</v>
      </c>
      <c r="E536" s="15" t="n">
        <v>0.0909266679554609</v>
      </c>
      <c r="F536" s="15" t="n">
        <v>-0.33094019596888846</v>
      </c>
      <c r="G536" s="15" t="n">
        <v>-0.025459794035444894</v>
      </c>
      <c r="H536" s="15" t="n">
        <v>0.01625911760888066</v>
      </c>
      <c r="I536" s="15" t="n">
        <v>0.009036883120603462</v>
      </c>
    </row>
    <row r="537">
      <c r="B537" s="8" t="s">
        <v>511</v>
      </c>
      <c r="C537" s="19" t="n">
        <v>-0.4677031582933821</v>
      </c>
      <c r="D537" s="19" t="n">
        <v>-0.3039060354299124</v>
      </c>
      <c r="E537" s="19" t="n">
        <v>0.07343091995481667</v>
      </c>
      <c r="F537" s="19" t="n">
        <v>-0.3231113610318413</v>
      </c>
      <c r="G537" s="19" t="n">
        <v>-0.002760210705172676</v>
      </c>
      <c r="H537" s="19" t="n">
        <v>-0.018753919001977586</v>
      </c>
      <c r="I537" s="19" t="n">
        <v>0.02013150679424178</v>
      </c>
    </row>
    <row r="538">
      <c r="B538" s="8" t="s">
        <v>512</v>
      </c>
      <c r="C538" s="15" t="n">
        <v>-0.5679024294106588</v>
      </c>
      <c r="D538" s="15" t="n">
        <v>-0.26890363121178973</v>
      </c>
      <c r="E538" s="15" t="n">
        <v>0.118970982984683</v>
      </c>
      <c r="F538" s="15" t="n">
        <v>-0.28868691625928733</v>
      </c>
      <c r="G538" s="15" t="n">
        <v>-0.011670239787880477</v>
      </c>
      <c r="H538" s="15" t="n">
        <v>0.010262907539863919</v>
      </c>
      <c r="I538" s="15" t="n">
        <v>0.016959012323371197</v>
      </c>
    </row>
    <row r="539">
      <c r="B539" s="8" t="s">
        <v>513</v>
      </c>
      <c r="C539" s="19" t="n">
        <v>-0.464499986222575</v>
      </c>
      <c r="D539" s="19" t="n">
        <v>-0.31590016521256253</v>
      </c>
      <c r="E539" s="19" t="n">
        <v>0.11794934359743844</v>
      </c>
      <c r="F539" s="19" t="n">
        <v>-0.35208267567728424</v>
      </c>
      <c r="G539" s="19" t="n">
        <v>0.004076635499890949</v>
      </c>
      <c r="H539" s="19" t="n">
        <v>-0.023846545556008226</v>
      </c>
      <c r="I539" s="19" t="n">
        <v>0.009823819110788756</v>
      </c>
    </row>
    <row r="540">
      <c r="B540" s="8" t="s">
        <v>514</v>
      </c>
      <c r="C540" s="15" t="n">
        <v>-0.6478605248560434</v>
      </c>
      <c r="D540" s="15" t="n">
        <v>-0.2526352757015157</v>
      </c>
      <c r="E540" s="15" t="n">
        <v>0.17319443239212529</v>
      </c>
      <c r="F540" s="15" t="n">
        <v>-0.27003137768823776</v>
      </c>
      <c r="G540" s="15" t="n">
        <v>0.003701375249716216</v>
      </c>
      <c r="H540" s="15" t="n">
        <v>0.018044331804582196</v>
      </c>
      <c r="I540" s="15" t="n">
        <v>0.005324605497328398</v>
      </c>
    </row>
    <row r="541">
      <c r="B541" s="8" t="s">
        <v>515</v>
      </c>
      <c r="C541" s="19" t="n">
        <v>-0.4376228348143461</v>
      </c>
      <c r="D541" s="19" t="n">
        <v>-0.3214090167264205</v>
      </c>
      <c r="E541" s="19" t="n">
        <v>0.12424278107477074</v>
      </c>
      <c r="F541" s="19" t="n">
        <v>-0.3799437501150438</v>
      </c>
      <c r="G541" s="19" t="n">
        <v>-0.008184894466074602</v>
      </c>
      <c r="H541" s="19" t="n">
        <v>0.008431852236171562</v>
      </c>
      <c r="I541" s="19" t="n">
        <v>0.023877169234487593</v>
      </c>
    </row>
    <row r="542">
      <c r="B542" s="8" t="s">
        <v>516</v>
      </c>
      <c r="C542" s="15" t="n">
        <v>-0.5685148212251896</v>
      </c>
      <c r="D542" s="15" t="n">
        <v>-0.28042036311583346</v>
      </c>
      <c r="E542" s="15" t="n">
        <v>0.15398858439794574</v>
      </c>
      <c r="F542" s="15" t="n">
        <v>-0.31943577734336526</v>
      </c>
      <c r="G542" s="15" t="n">
        <v>-0.025493177463293222</v>
      </c>
      <c r="H542" s="15" t="n">
        <v>0.024624490218011826</v>
      </c>
      <c r="I542" s="15" t="n">
        <v>0.011524691083484813</v>
      </c>
    </row>
    <row r="543">
      <c r="B543" s="8" t="s">
        <v>517</v>
      </c>
      <c r="C543" s="19" t="n">
        <v>-0.6740103971277843</v>
      </c>
      <c r="D543" s="19" t="n">
        <v>-0.2108126927460625</v>
      </c>
      <c r="E543" s="19" t="n">
        <v>0.13374738127698643</v>
      </c>
      <c r="F543" s="19" t="n">
        <v>-0.2507098439845037</v>
      </c>
      <c r="G543" s="19" t="n">
        <v>0.003143708684467876</v>
      </c>
      <c r="H543" s="19" t="n">
        <v>-0.024072125925613395</v>
      </c>
      <c r="I543" s="19" t="n">
        <v>0.011751154060919923</v>
      </c>
    </row>
    <row r="544">
      <c r="B544" s="8" t="s">
        <v>518</v>
      </c>
      <c r="C544" s="15" t="n">
        <v>-0.4548215823070532</v>
      </c>
      <c r="D544" s="15" t="n">
        <v>-0.28932378025460437</v>
      </c>
      <c r="E544" s="15" t="n">
        <v>0.09746832014614311</v>
      </c>
      <c r="F544" s="15" t="n">
        <v>-0.37304090101580323</v>
      </c>
      <c r="G544" s="15" t="n">
        <v>-0.0067848481195824034</v>
      </c>
      <c r="H544" s="15" t="n">
        <v>-0.021613270033581086</v>
      </c>
      <c r="I544" s="15" t="n">
        <v>0.01620684572041629</v>
      </c>
    </row>
    <row r="545">
      <c r="B545" s="8" t="s">
        <v>519</v>
      </c>
      <c r="C545" s="19" t="n">
        <v>-0.5744227301613082</v>
      </c>
      <c r="D545" s="19" t="n">
        <v>-0.23683039312769785</v>
      </c>
      <c r="E545" s="19" t="n">
        <v>0.138936218615917</v>
      </c>
      <c r="F545" s="19" t="n">
        <v>-0.32639032967849124</v>
      </c>
      <c r="G545" s="19" t="n">
        <v>-0.015932633155760653</v>
      </c>
      <c r="H545" s="19" t="n">
        <v>0.019873541713963064</v>
      </c>
      <c r="I545" s="19" t="n">
        <v>0.006150955996949825</v>
      </c>
    </row>
    <row r="546">
      <c r="B546" s="8" t="s">
        <v>520</v>
      </c>
      <c r="C546" s="15" t="n">
        <v>-0.7155211119610635</v>
      </c>
      <c r="D546" s="15" t="n">
        <v>-0.18520869114647967</v>
      </c>
      <c r="E546" s="15" t="n">
        <v>0.13899807193837768</v>
      </c>
      <c r="F546" s="15" t="n">
        <v>-0.24154271069178476</v>
      </c>
      <c r="G546" s="15" t="n">
        <v>0.007284994964886507</v>
      </c>
      <c r="H546" s="15" t="n">
        <v>0.01071210606325792</v>
      </c>
      <c r="I546" s="15" t="n">
        <v>-0.0024096433133727123</v>
      </c>
    </row>
    <row r="547">
      <c r="B547" s="8" t="s">
        <v>521</v>
      </c>
      <c r="C547" s="19" t="n">
        <v>-0.46112236783644495</v>
      </c>
      <c r="D547" s="19" t="n">
        <v>-0.29932713355253354</v>
      </c>
      <c r="E547" s="19" t="n">
        <v>0.10858682167739662</v>
      </c>
      <c r="F547" s="19" t="n">
        <v>-0.35597918688650837</v>
      </c>
      <c r="G547" s="19" t="n">
        <v>-0.005994394377112152</v>
      </c>
      <c r="H547" s="19" t="n">
        <v>-0.022393220227161965</v>
      </c>
      <c r="I547" s="19" t="n">
        <v>0.017556076526697068</v>
      </c>
    </row>
    <row r="548">
      <c r="B548" s="8" t="s">
        <v>522</v>
      </c>
      <c r="C548" s="15" t="n">
        <v>-0.5342748949810441</v>
      </c>
      <c r="D548" s="15" t="n">
        <v>-0.2852559587108763</v>
      </c>
      <c r="E548" s="15" t="n">
        <v>0.15561904700093065</v>
      </c>
      <c r="F548" s="15" t="n">
        <v>-0.36267188465948574</v>
      </c>
      <c r="G548" s="15" t="n">
        <v>0.006425275445336546</v>
      </c>
      <c r="H548" s="15" t="n">
        <v>0.011182798801959402</v>
      </c>
      <c r="I548" s="15" t="n">
        <v>0.03120901844438792</v>
      </c>
    </row>
    <row r="549">
      <c r="B549" s="8" t="s">
        <v>523</v>
      </c>
      <c r="C549" s="19" t="n">
        <v>-0.4592098319440778</v>
      </c>
      <c r="D549" s="19" t="n">
        <v>-0.2846894615264119</v>
      </c>
      <c r="E549" s="19" t="n">
        <v>0.07351439004065288</v>
      </c>
      <c r="F549" s="19" t="n">
        <v>-0.35806484664793825</v>
      </c>
      <c r="G549" s="19" t="n">
        <v>-0.021021731169659594</v>
      </c>
      <c r="H549" s="19" t="n">
        <v>-0.02016351863190062</v>
      </c>
      <c r="I549" s="19" t="n">
        <v>0.01691432842642516</v>
      </c>
    </row>
    <row r="550" customHeight="true" ht="10.0">
      <c r="B550"/>
    </row>
    <row r="552">
      <c r="B552" s="4" t="s">
        <v>524</v>
      </c>
    </row>
    <row r="553" customHeight="true" ht="5.0">
      <c r="B553"/>
    </row>
    <row r="555">
      <c r="B555" s="5" t="s">
        <v>4</v>
      </c>
    </row>
    <row r="556" customHeight="true" ht="5.0">
      <c r="B556"/>
    </row>
    <row r="557">
      <c r="B557" s="9" t="s">
        <v>5</v>
      </c>
      <c r="C557" s="8" t="s">
        <v>6</v>
      </c>
      <c r="D557" s="8" t="s">
        <v>7</v>
      </c>
      <c r="E557" s="8" t="s">
        <v>8</v>
      </c>
      <c r="F557" s="8" t="s">
        <v>9</v>
      </c>
      <c r="G557" s="8" t="s">
        <v>10</v>
      </c>
    </row>
    <row r="558">
      <c r="B558" s="8" t="s">
        <v>11</v>
      </c>
      <c r="C558" s="15" t="s">
        <v>5</v>
      </c>
      <c r="D558" s="15" t="s">
        <v>5</v>
      </c>
      <c r="E558" s="15" t="s">
        <v>5</v>
      </c>
      <c r="F558" s="15" t="s">
        <v>5</v>
      </c>
      <c r="G558" s="14" t="s">
        <v>5</v>
      </c>
    </row>
    <row r="559">
      <c r="B559" s="8" t="s">
        <v>12</v>
      </c>
      <c r="C559" s="19" t="s">
        <v>5</v>
      </c>
      <c r="D559" s="19" t="s">
        <v>5</v>
      </c>
      <c r="E559" s="19" t="s">
        <v>5</v>
      </c>
      <c r="F559" s="19" t="s">
        <v>5</v>
      </c>
      <c r="G559" s="18" t="s">
        <v>5</v>
      </c>
    </row>
    <row r="560">
      <c r="B560" s="8" t="s">
        <v>13</v>
      </c>
      <c r="C560" s="15" t="s">
        <v>5</v>
      </c>
      <c r="D560" s="15" t="s">
        <v>5</v>
      </c>
      <c r="E560" s="15" t="s">
        <v>5</v>
      </c>
      <c r="F560" s="15" t="s">
        <v>5</v>
      </c>
      <c r="G560" s="14" t="s">
        <v>5</v>
      </c>
    </row>
    <row r="561">
      <c r="B561" s="8" t="s">
        <v>14</v>
      </c>
      <c r="C561" s="19" t="s">
        <v>5</v>
      </c>
      <c r="D561" s="19" t="s">
        <v>5</v>
      </c>
      <c r="E561" s="19" t="s">
        <v>5</v>
      </c>
      <c r="F561" s="19" t="s">
        <v>5</v>
      </c>
      <c r="G561" s="18" t="s">
        <v>5</v>
      </c>
    </row>
    <row r="562">
      <c r="B562" s="8" t="s">
        <v>15</v>
      </c>
      <c r="C562" s="15" t="s">
        <v>5</v>
      </c>
      <c r="D562" s="15" t="s">
        <v>5</v>
      </c>
      <c r="E562" s="15" t="s">
        <v>5</v>
      </c>
      <c r="F562" s="15" t="s">
        <v>5</v>
      </c>
      <c r="G562" s="14" t="s">
        <v>5</v>
      </c>
    </row>
    <row r="563">
      <c r="B563" s="8" t="s">
        <v>16</v>
      </c>
      <c r="C563" s="19" t="s">
        <v>5</v>
      </c>
      <c r="D563" s="19" t="s">
        <v>5</v>
      </c>
      <c r="E563" s="19" t="s">
        <v>5</v>
      </c>
      <c r="F563" s="19" t="s">
        <v>5</v>
      </c>
      <c r="G563" s="18" t="s">
        <v>5</v>
      </c>
    </row>
    <row r="564">
      <c r="B564" s="8" t="s">
        <v>17</v>
      </c>
      <c r="C564" s="15" t="s">
        <v>5</v>
      </c>
      <c r="D564" s="15" t="s">
        <v>5</v>
      </c>
      <c r="E564" s="15" t="s">
        <v>5</v>
      </c>
      <c r="F564" s="15" t="s">
        <v>5</v>
      </c>
      <c r="G564" s="14" t="s">
        <v>5</v>
      </c>
    </row>
    <row r="565" customHeight="true" ht="10.0">
      <c r="B565"/>
    </row>
    <row r="567">
      <c r="B567" s="5" t="s">
        <v>18</v>
      </c>
    </row>
    <row r="568" customHeight="true" ht="5.0">
      <c r="B568"/>
    </row>
    <row r="569">
      <c r="B569" s="9" t="s">
        <v>5</v>
      </c>
      <c r="C569" s="8" t="s">
        <v>6</v>
      </c>
      <c r="D569" s="8" t="s">
        <v>7</v>
      </c>
      <c r="E569" s="8" t="s">
        <v>19</v>
      </c>
      <c r="F569" s="8" t="s">
        <v>20</v>
      </c>
    </row>
    <row r="570">
      <c r="B570" s="8" t="s">
        <v>11</v>
      </c>
      <c r="C570" s="15" t="s">
        <v>5</v>
      </c>
      <c r="D570" s="15" t="s">
        <v>5</v>
      </c>
      <c r="E570" s="15" t="s">
        <v>5</v>
      </c>
      <c r="F570" s="15" t="s">
        <v>5</v>
      </c>
    </row>
    <row r="571">
      <c r="B571" s="8" t="s">
        <v>12</v>
      </c>
      <c r="C571" s="19" t="s">
        <v>5</v>
      </c>
      <c r="D571" s="19" t="s">
        <v>5</v>
      </c>
      <c r="E571" s="19" t="s">
        <v>5</v>
      </c>
      <c r="F571" s="19" t="s">
        <v>5</v>
      </c>
    </row>
    <row r="572">
      <c r="B572" s="8" t="s">
        <v>13</v>
      </c>
      <c r="C572" s="15" t="s">
        <v>5</v>
      </c>
      <c r="D572" s="15" t="s">
        <v>5</v>
      </c>
      <c r="E572" s="15" t="s">
        <v>5</v>
      </c>
      <c r="F572" s="15" t="s">
        <v>5</v>
      </c>
    </row>
    <row r="573">
      <c r="B573" s="8" t="s">
        <v>14</v>
      </c>
      <c r="C573" s="19" t="s">
        <v>5</v>
      </c>
      <c r="D573" s="19" t="s">
        <v>5</v>
      </c>
      <c r="E573" s="19" t="s">
        <v>5</v>
      </c>
      <c r="F573" s="19" t="s">
        <v>5</v>
      </c>
    </row>
    <row r="574">
      <c r="B574" s="8" t="s">
        <v>15</v>
      </c>
      <c r="C574" s="15" t="s">
        <v>5</v>
      </c>
      <c r="D574" s="15" t="s">
        <v>5</v>
      </c>
      <c r="E574" s="15" t="s">
        <v>5</v>
      </c>
      <c r="F574" s="15" t="s">
        <v>5</v>
      </c>
    </row>
    <row r="575">
      <c r="B575" s="8" t="s">
        <v>16</v>
      </c>
      <c r="C575" s="19" t="s">
        <v>5</v>
      </c>
      <c r="D575" s="19" t="s">
        <v>5</v>
      </c>
      <c r="E575" s="19" t="s">
        <v>5</v>
      </c>
      <c r="F575" s="19" t="s">
        <v>5</v>
      </c>
    </row>
    <row r="576">
      <c r="B576" s="8" t="s">
        <v>17</v>
      </c>
      <c r="C576" s="15" t="s">
        <v>5</v>
      </c>
      <c r="D576" s="15" t="s">
        <v>5</v>
      </c>
      <c r="E576" s="15" t="s">
        <v>5</v>
      </c>
      <c r="F576" s="15" t="s">
        <v>5</v>
      </c>
    </row>
    <row r="577" customHeight="true" ht="10.0">
      <c r="B577"/>
    </row>
    <row r="579">
      <c r="B579" s="5" t="s">
        <v>21</v>
      </c>
    </row>
    <row r="580" customHeight="true" ht="5.0">
      <c r="B580"/>
    </row>
    <row r="581">
      <c r="B581" s="9" t="s">
        <v>5</v>
      </c>
      <c r="C581" s="8" t="s">
        <v>6</v>
      </c>
      <c r="D581" s="8" t="s">
        <v>7</v>
      </c>
      <c r="E581" s="8" t="s">
        <v>22</v>
      </c>
      <c r="F581" s="8" t="s">
        <v>19</v>
      </c>
      <c r="G581" s="8" t="s">
        <v>20</v>
      </c>
    </row>
    <row r="582">
      <c r="B582" s="8" t="s">
        <v>11</v>
      </c>
      <c r="C582" s="15" t="s">
        <v>5</v>
      </c>
      <c r="D582" s="15" t="s">
        <v>5</v>
      </c>
      <c r="E582" s="15" t="s">
        <v>5</v>
      </c>
      <c r="F582" s="15" t="s">
        <v>5</v>
      </c>
      <c r="G582" s="15" t="s">
        <v>5</v>
      </c>
    </row>
    <row r="583">
      <c r="B583" s="8" t="s">
        <v>12</v>
      </c>
      <c r="C583" s="19" t="s">
        <v>5</v>
      </c>
      <c r="D583" s="19" t="s">
        <v>5</v>
      </c>
      <c r="E583" s="19" t="s">
        <v>5</v>
      </c>
      <c r="F583" s="19" t="s">
        <v>5</v>
      </c>
      <c r="G583" s="19" t="s">
        <v>5</v>
      </c>
    </row>
    <row r="584">
      <c r="B584" s="8" t="s">
        <v>13</v>
      </c>
      <c r="C584" s="15" t="s">
        <v>5</v>
      </c>
      <c r="D584" s="15" t="s">
        <v>5</v>
      </c>
      <c r="E584" s="15" t="s">
        <v>5</v>
      </c>
      <c r="F584" s="15" t="s">
        <v>5</v>
      </c>
      <c r="G584" s="15" t="s">
        <v>5</v>
      </c>
    </row>
    <row r="585">
      <c r="B585" s="8" t="s">
        <v>14</v>
      </c>
      <c r="C585" s="19" t="s">
        <v>5</v>
      </c>
      <c r="D585" s="19" t="s">
        <v>5</v>
      </c>
      <c r="E585" s="19" t="s">
        <v>5</v>
      </c>
      <c r="F585" s="19" t="s">
        <v>5</v>
      </c>
      <c r="G585" s="19" t="s">
        <v>5</v>
      </c>
    </row>
    <row r="586">
      <c r="B586" s="8" t="s">
        <v>15</v>
      </c>
      <c r="C586" s="15" t="s">
        <v>5</v>
      </c>
      <c r="D586" s="15" t="s">
        <v>5</v>
      </c>
      <c r="E586" s="15" t="s">
        <v>5</v>
      </c>
      <c r="F586" s="15" t="s">
        <v>5</v>
      </c>
      <c r="G586" s="15" t="s">
        <v>5</v>
      </c>
    </row>
    <row r="587">
      <c r="B587" s="8" t="s">
        <v>16</v>
      </c>
      <c r="C587" s="19" t="s">
        <v>5</v>
      </c>
      <c r="D587" s="19" t="s">
        <v>5</v>
      </c>
      <c r="E587" s="19" t="s">
        <v>5</v>
      </c>
      <c r="F587" s="19" t="s">
        <v>5</v>
      </c>
      <c r="G587" s="19" t="s">
        <v>5</v>
      </c>
    </row>
    <row r="588">
      <c r="B588" s="8" t="s">
        <v>17</v>
      </c>
      <c r="C588" s="15" t="s">
        <v>5</v>
      </c>
      <c r="D588" s="15" t="s">
        <v>5</v>
      </c>
      <c r="E588" s="15" t="s">
        <v>5</v>
      </c>
      <c r="F588" s="15" t="s">
        <v>5</v>
      </c>
      <c r="G588" s="15" t="s">
        <v>5</v>
      </c>
    </row>
    <row r="589" customHeight="true" ht="10.0">
      <c r="B589"/>
    </row>
    <row r="591">
      <c r="B591" s="5" t="s">
        <v>23</v>
      </c>
    </row>
    <row r="592" customHeight="true" ht="5.0">
      <c r="B592"/>
    </row>
    <row r="593">
      <c r="B593" s="9" t="s">
        <v>5</v>
      </c>
      <c r="C593" s="8" t="s">
        <v>11</v>
      </c>
      <c r="D593" s="8" t="s">
        <v>12</v>
      </c>
      <c r="E593" s="8" t="s">
        <v>13</v>
      </c>
      <c r="F593" s="8" t="s">
        <v>14</v>
      </c>
      <c r="G593" s="8" t="s">
        <v>15</v>
      </c>
      <c r="H593" s="8" t="s">
        <v>16</v>
      </c>
      <c r="I593" s="8" t="s">
        <v>17</v>
      </c>
    </row>
    <row r="594">
      <c r="B594" s="8" t="s">
        <v>24</v>
      </c>
      <c r="C594" s="15" t="s">
        <v>5</v>
      </c>
      <c r="D594" s="15" t="s">
        <v>5</v>
      </c>
      <c r="E594" s="15" t="s">
        <v>5</v>
      </c>
      <c r="F594" s="15" t="s">
        <v>5</v>
      </c>
      <c r="G594" s="15" t="s">
        <v>5</v>
      </c>
      <c r="H594" s="15" t="s">
        <v>5</v>
      </c>
      <c r="I594" s="15" t="s">
        <v>5</v>
      </c>
    </row>
    <row r="595">
      <c r="B595" s="8" t="s">
        <v>25</v>
      </c>
      <c r="C595" s="19" t="s">
        <v>5</v>
      </c>
      <c r="D595" s="19" t="s">
        <v>5</v>
      </c>
      <c r="E595" s="19" t="s">
        <v>5</v>
      </c>
      <c r="F595" s="19" t="s">
        <v>5</v>
      </c>
      <c r="G595" s="19" t="s">
        <v>5</v>
      </c>
      <c r="H595" s="19" t="s">
        <v>5</v>
      </c>
      <c r="I595" s="19" t="s">
        <v>5</v>
      </c>
    </row>
    <row r="596">
      <c r="B596" s="8" t="s">
        <v>26</v>
      </c>
      <c r="C596" s="15" t="s">
        <v>5</v>
      </c>
      <c r="D596" s="15" t="s">
        <v>5</v>
      </c>
      <c r="E596" s="15" t="s">
        <v>5</v>
      </c>
      <c r="F596" s="15" t="s">
        <v>5</v>
      </c>
      <c r="G596" s="15" t="s">
        <v>5</v>
      </c>
      <c r="H596" s="15" t="s">
        <v>5</v>
      </c>
      <c r="I596" s="15" t="s">
        <v>5</v>
      </c>
    </row>
    <row r="597">
      <c r="B597" s="8" t="s">
        <v>27</v>
      </c>
      <c r="C597" s="19" t="s">
        <v>5</v>
      </c>
      <c r="D597" s="19" t="s">
        <v>5</v>
      </c>
      <c r="E597" s="19" t="s">
        <v>5</v>
      </c>
      <c r="F597" s="19" t="s">
        <v>5</v>
      </c>
      <c r="G597" s="19" t="s">
        <v>5</v>
      </c>
      <c r="H597" s="19" t="s">
        <v>5</v>
      </c>
      <c r="I597" s="19" t="s">
        <v>5</v>
      </c>
    </row>
    <row r="598">
      <c r="B598" s="8" t="s">
        <v>28</v>
      </c>
      <c r="C598" s="15" t="s">
        <v>5</v>
      </c>
      <c r="D598" s="15" t="s">
        <v>5</v>
      </c>
      <c r="E598" s="15" t="s">
        <v>5</v>
      </c>
      <c r="F598" s="15" t="s">
        <v>5</v>
      </c>
      <c r="G598" s="15" t="s">
        <v>5</v>
      </c>
      <c r="H598" s="15" t="s">
        <v>5</v>
      </c>
      <c r="I598" s="15" t="s">
        <v>5</v>
      </c>
    </row>
    <row r="599">
      <c r="B599" s="8" t="s">
        <v>29</v>
      </c>
      <c r="C599" s="19" t="s">
        <v>5</v>
      </c>
      <c r="D599" s="19" t="s">
        <v>5</v>
      </c>
      <c r="E599" s="19" t="s">
        <v>5</v>
      </c>
      <c r="F599" s="19" t="s">
        <v>5</v>
      </c>
      <c r="G599" s="19" t="s">
        <v>5</v>
      </c>
      <c r="H599" s="19" t="s">
        <v>5</v>
      </c>
      <c r="I599" s="19" t="s">
        <v>5</v>
      </c>
    </row>
    <row r="600">
      <c r="B600" s="8" t="s">
        <v>30</v>
      </c>
      <c r="C600" s="15" t="s">
        <v>5</v>
      </c>
      <c r="D600" s="15" t="s">
        <v>5</v>
      </c>
      <c r="E600" s="15" t="s">
        <v>5</v>
      </c>
      <c r="F600" s="15" t="s">
        <v>5</v>
      </c>
      <c r="G600" s="15" t="s">
        <v>5</v>
      </c>
      <c r="H600" s="15" t="s">
        <v>5</v>
      </c>
      <c r="I600" s="15" t="s">
        <v>5</v>
      </c>
    </row>
    <row r="601">
      <c r="B601" s="8" t="s">
        <v>31</v>
      </c>
      <c r="C601" s="19" t="s">
        <v>5</v>
      </c>
      <c r="D601" s="19" t="s">
        <v>5</v>
      </c>
      <c r="E601" s="19" t="s">
        <v>5</v>
      </c>
      <c r="F601" s="19" t="s">
        <v>5</v>
      </c>
      <c r="G601" s="19" t="s">
        <v>5</v>
      </c>
      <c r="H601" s="19" t="s">
        <v>5</v>
      </c>
      <c r="I601" s="19" t="s">
        <v>5</v>
      </c>
    </row>
    <row r="602">
      <c r="B602" s="8" t="s">
        <v>32</v>
      </c>
      <c r="C602" s="15" t="s">
        <v>5</v>
      </c>
      <c r="D602" s="15" t="s">
        <v>5</v>
      </c>
      <c r="E602" s="15" t="s">
        <v>5</v>
      </c>
      <c r="F602" s="15" t="s">
        <v>5</v>
      </c>
      <c r="G602" s="15" t="s">
        <v>5</v>
      </c>
      <c r="H602" s="15" t="s">
        <v>5</v>
      </c>
      <c r="I602" s="15" t="s">
        <v>5</v>
      </c>
    </row>
    <row r="603">
      <c r="B603" s="8" t="s">
        <v>33</v>
      </c>
      <c r="C603" s="19" t="s">
        <v>5</v>
      </c>
      <c r="D603" s="19" t="s">
        <v>5</v>
      </c>
      <c r="E603" s="19" t="s">
        <v>5</v>
      </c>
      <c r="F603" s="19" t="s">
        <v>5</v>
      </c>
      <c r="G603" s="19" t="s">
        <v>5</v>
      </c>
      <c r="H603" s="19" t="s">
        <v>5</v>
      </c>
      <c r="I603" s="19" t="s">
        <v>5</v>
      </c>
    </row>
    <row r="604">
      <c r="B604" s="8" t="s">
        <v>34</v>
      </c>
      <c r="C604" s="15" t="s">
        <v>5</v>
      </c>
      <c r="D604" s="15" t="s">
        <v>5</v>
      </c>
      <c r="E604" s="15" t="s">
        <v>5</v>
      </c>
      <c r="F604" s="15" t="s">
        <v>5</v>
      </c>
      <c r="G604" s="15" t="s">
        <v>5</v>
      </c>
      <c r="H604" s="15" t="s">
        <v>5</v>
      </c>
      <c r="I604" s="15" t="s">
        <v>5</v>
      </c>
    </row>
    <row r="605">
      <c r="B605" s="8" t="s">
        <v>35</v>
      </c>
      <c r="C605" s="19" t="s">
        <v>5</v>
      </c>
      <c r="D605" s="19" t="s">
        <v>5</v>
      </c>
      <c r="E605" s="19" t="s">
        <v>5</v>
      </c>
      <c r="F605" s="19" t="s">
        <v>5</v>
      </c>
      <c r="G605" s="19" t="s">
        <v>5</v>
      </c>
      <c r="H605" s="19" t="s">
        <v>5</v>
      </c>
      <c r="I605" s="19" t="s">
        <v>5</v>
      </c>
    </row>
    <row r="606">
      <c r="B606" s="8" t="s">
        <v>36</v>
      </c>
      <c r="C606" s="15" t="s">
        <v>5</v>
      </c>
      <c r="D606" s="15" t="s">
        <v>5</v>
      </c>
      <c r="E606" s="15" t="s">
        <v>5</v>
      </c>
      <c r="F606" s="15" t="s">
        <v>5</v>
      </c>
      <c r="G606" s="15" t="s">
        <v>5</v>
      </c>
      <c r="H606" s="15" t="s">
        <v>5</v>
      </c>
      <c r="I606" s="15" t="s">
        <v>5</v>
      </c>
    </row>
    <row r="607">
      <c r="B607" s="8" t="s">
        <v>37</v>
      </c>
      <c r="C607" s="19" t="s">
        <v>5</v>
      </c>
      <c r="D607" s="19" t="s">
        <v>5</v>
      </c>
      <c r="E607" s="19" t="s">
        <v>5</v>
      </c>
      <c r="F607" s="19" t="s">
        <v>5</v>
      </c>
      <c r="G607" s="19" t="s">
        <v>5</v>
      </c>
      <c r="H607" s="19" t="s">
        <v>5</v>
      </c>
      <c r="I607" s="19" t="s">
        <v>5</v>
      </c>
    </row>
    <row r="608">
      <c r="B608" s="8" t="s">
        <v>38</v>
      </c>
      <c r="C608" s="15" t="s">
        <v>5</v>
      </c>
      <c r="D608" s="15" t="s">
        <v>5</v>
      </c>
      <c r="E608" s="15" t="s">
        <v>5</v>
      </c>
      <c r="F608" s="15" t="s">
        <v>5</v>
      </c>
      <c r="G608" s="15" t="s">
        <v>5</v>
      </c>
      <c r="H608" s="15" t="s">
        <v>5</v>
      </c>
      <c r="I608" s="15" t="s">
        <v>5</v>
      </c>
    </row>
    <row r="609">
      <c r="B609" s="8" t="s">
        <v>39</v>
      </c>
      <c r="C609" s="19" t="s">
        <v>5</v>
      </c>
      <c r="D609" s="19" t="s">
        <v>5</v>
      </c>
      <c r="E609" s="19" t="s">
        <v>5</v>
      </c>
      <c r="F609" s="19" t="s">
        <v>5</v>
      </c>
      <c r="G609" s="19" t="s">
        <v>5</v>
      </c>
      <c r="H609" s="19" t="s">
        <v>5</v>
      </c>
      <c r="I609" s="19" t="s">
        <v>5</v>
      </c>
    </row>
    <row r="610">
      <c r="B610" s="8" t="s">
        <v>40</v>
      </c>
      <c r="C610" s="15" t="s">
        <v>5</v>
      </c>
      <c r="D610" s="15" t="s">
        <v>5</v>
      </c>
      <c r="E610" s="15" t="s">
        <v>5</v>
      </c>
      <c r="F610" s="15" t="s">
        <v>5</v>
      </c>
      <c r="G610" s="15" t="s">
        <v>5</v>
      </c>
      <c r="H610" s="15" t="s">
        <v>5</v>
      </c>
      <c r="I610" s="15" t="s">
        <v>5</v>
      </c>
    </row>
    <row r="611">
      <c r="B611" s="8" t="s">
        <v>41</v>
      </c>
      <c r="C611" s="19" t="s">
        <v>5</v>
      </c>
      <c r="D611" s="19" t="s">
        <v>5</v>
      </c>
      <c r="E611" s="19" t="s">
        <v>5</v>
      </c>
      <c r="F611" s="19" t="s">
        <v>5</v>
      </c>
      <c r="G611" s="19" t="s">
        <v>5</v>
      </c>
      <c r="H611" s="19" t="s">
        <v>5</v>
      </c>
      <c r="I611" s="19" t="s">
        <v>5</v>
      </c>
    </row>
    <row r="612">
      <c r="B612" s="8" t="s">
        <v>42</v>
      </c>
      <c r="C612" s="15" t="s">
        <v>5</v>
      </c>
      <c r="D612" s="15" t="s">
        <v>5</v>
      </c>
      <c r="E612" s="15" t="s">
        <v>5</v>
      </c>
      <c r="F612" s="15" t="s">
        <v>5</v>
      </c>
      <c r="G612" s="15" t="s">
        <v>5</v>
      </c>
      <c r="H612" s="15" t="s">
        <v>5</v>
      </c>
      <c r="I612" s="15" t="s">
        <v>5</v>
      </c>
    </row>
    <row r="613">
      <c r="B613" s="8" t="s">
        <v>43</v>
      </c>
      <c r="C613" s="19" t="s">
        <v>5</v>
      </c>
      <c r="D613" s="19" t="s">
        <v>5</v>
      </c>
      <c r="E613" s="19" t="s">
        <v>5</v>
      </c>
      <c r="F613" s="19" t="s">
        <v>5</v>
      </c>
      <c r="G613" s="19" t="s">
        <v>5</v>
      </c>
      <c r="H613" s="19" t="s">
        <v>5</v>
      </c>
      <c r="I613" s="19" t="s">
        <v>5</v>
      </c>
    </row>
    <row r="614">
      <c r="B614" s="8" t="s">
        <v>44</v>
      </c>
      <c r="C614" s="15" t="s">
        <v>5</v>
      </c>
      <c r="D614" s="15" t="s">
        <v>5</v>
      </c>
      <c r="E614" s="15" t="s">
        <v>5</v>
      </c>
      <c r="F614" s="15" t="s">
        <v>5</v>
      </c>
      <c r="G614" s="15" t="s">
        <v>5</v>
      </c>
      <c r="H614" s="15" t="s">
        <v>5</v>
      </c>
      <c r="I614" s="15" t="s">
        <v>5</v>
      </c>
    </row>
    <row r="615">
      <c r="B615" s="8" t="s">
        <v>45</v>
      </c>
      <c r="C615" s="19" t="s">
        <v>5</v>
      </c>
      <c r="D615" s="19" t="s">
        <v>5</v>
      </c>
      <c r="E615" s="19" t="s">
        <v>5</v>
      </c>
      <c r="F615" s="19" t="s">
        <v>5</v>
      </c>
      <c r="G615" s="19" t="s">
        <v>5</v>
      </c>
      <c r="H615" s="19" t="s">
        <v>5</v>
      </c>
      <c r="I615" s="19" t="s">
        <v>5</v>
      </c>
    </row>
    <row r="616">
      <c r="B616" s="8" t="s">
        <v>46</v>
      </c>
      <c r="C616" s="15" t="s">
        <v>5</v>
      </c>
      <c r="D616" s="15" t="s">
        <v>5</v>
      </c>
      <c r="E616" s="15" t="s">
        <v>5</v>
      </c>
      <c r="F616" s="15" t="s">
        <v>5</v>
      </c>
      <c r="G616" s="15" t="s">
        <v>5</v>
      </c>
      <c r="H616" s="15" t="s">
        <v>5</v>
      </c>
      <c r="I616" s="15" t="s">
        <v>5</v>
      </c>
    </row>
    <row r="617">
      <c r="B617" s="8" t="s">
        <v>47</v>
      </c>
      <c r="C617" s="19" t="s">
        <v>5</v>
      </c>
      <c r="D617" s="19" t="s">
        <v>5</v>
      </c>
      <c r="E617" s="19" t="s">
        <v>5</v>
      </c>
      <c r="F617" s="19" t="s">
        <v>5</v>
      </c>
      <c r="G617" s="19" t="s">
        <v>5</v>
      </c>
      <c r="H617" s="19" t="s">
        <v>5</v>
      </c>
      <c r="I617" s="19" t="s">
        <v>5</v>
      </c>
    </row>
    <row r="618">
      <c r="B618" s="8" t="s">
        <v>48</v>
      </c>
      <c r="C618" s="15" t="s">
        <v>5</v>
      </c>
      <c r="D618" s="15" t="s">
        <v>5</v>
      </c>
      <c r="E618" s="15" t="s">
        <v>5</v>
      </c>
      <c r="F618" s="15" t="s">
        <v>5</v>
      </c>
      <c r="G618" s="15" t="s">
        <v>5</v>
      </c>
      <c r="H618" s="15" t="s">
        <v>5</v>
      </c>
      <c r="I618" s="15" t="s">
        <v>5</v>
      </c>
    </row>
    <row r="619">
      <c r="B619" s="8" t="s">
        <v>49</v>
      </c>
      <c r="C619" s="19" t="s">
        <v>5</v>
      </c>
      <c r="D619" s="19" t="s">
        <v>5</v>
      </c>
      <c r="E619" s="19" t="s">
        <v>5</v>
      </c>
      <c r="F619" s="19" t="s">
        <v>5</v>
      </c>
      <c r="G619" s="19" t="s">
        <v>5</v>
      </c>
      <c r="H619" s="19" t="s">
        <v>5</v>
      </c>
      <c r="I619" s="19" t="s">
        <v>5</v>
      </c>
    </row>
    <row r="620">
      <c r="B620" s="8" t="s">
        <v>50</v>
      </c>
      <c r="C620" s="15" t="s">
        <v>5</v>
      </c>
      <c r="D620" s="15" t="s">
        <v>5</v>
      </c>
      <c r="E620" s="15" t="s">
        <v>5</v>
      </c>
      <c r="F620" s="15" t="s">
        <v>5</v>
      </c>
      <c r="G620" s="15" t="s">
        <v>5</v>
      </c>
      <c r="H620" s="15" t="s">
        <v>5</v>
      </c>
      <c r="I620" s="15" t="s">
        <v>5</v>
      </c>
    </row>
    <row r="621">
      <c r="B621" s="8" t="s">
        <v>51</v>
      </c>
      <c r="C621" s="19" t="s">
        <v>5</v>
      </c>
      <c r="D621" s="19" t="s">
        <v>5</v>
      </c>
      <c r="E621" s="19" t="s">
        <v>5</v>
      </c>
      <c r="F621" s="19" t="s">
        <v>5</v>
      </c>
      <c r="G621" s="19" t="s">
        <v>5</v>
      </c>
      <c r="H621" s="19" t="s">
        <v>5</v>
      </c>
      <c r="I621" s="19" t="s">
        <v>5</v>
      </c>
    </row>
    <row r="622">
      <c r="B622" s="8" t="s">
        <v>52</v>
      </c>
      <c r="C622" s="15" t="s">
        <v>5</v>
      </c>
      <c r="D622" s="15" t="s">
        <v>5</v>
      </c>
      <c r="E622" s="15" t="s">
        <v>5</v>
      </c>
      <c r="F622" s="15" t="s">
        <v>5</v>
      </c>
      <c r="G622" s="15" t="s">
        <v>5</v>
      </c>
      <c r="H622" s="15" t="s">
        <v>5</v>
      </c>
      <c r="I622" s="15" t="s">
        <v>5</v>
      </c>
    </row>
    <row r="623">
      <c r="B623" s="8" t="s">
        <v>53</v>
      </c>
      <c r="C623" s="19" t="s">
        <v>5</v>
      </c>
      <c r="D623" s="19" t="s">
        <v>5</v>
      </c>
      <c r="E623" s="19" t="s">
        <v>5</v>
      </c>
      <c r="F623" s="19" t="s">
        <v>5</v>
      </c>
      <c r="G623" s="19" t="s">
        <v>5</v>
      </c>
      <c r="H623" s="19" t="s">
        <v>5</v>
      </c>
      <c r="I623" s="19" t="s">
        <v>5</v>
      </c>
    </row>
    <row r="624">
      <c r="B624" s="8" t="s">
        <v>54</v>
      </c>
      <c r="C624" s="15" t="s">
        <v>5</v>
      </c>
      <c r="D624" s="15" t="s">
        <v>5</v>
      </c>
      <c r="E624" s="15" t="s">
        <v>5</v>
      </c>
      <c r="F624" s="15" t="s">
        <v>5</v>
      </c>
      <c r="G624" s="15" t="s">
        <v>5</v>
      </c>
      <c r="H624" s="15" t="s">
        <v>5</v>
      </c>
      <c r="I624" s="15" t="s">
        <v>5</v>
      </c>
    </row>
    <row r="625">
      <c r="B625" s="8" t="s">
        <v>55</v>
      </c>
      <c r="C625" s="19" t="s">
        <v>5</v>
      </c>
      <c r="D625" s="19" t="s">
        <v>5</v>
      </c>
      <c r="E625" s="19" t="s">
        <v>5</v>
      </c>
      <c r="F625" s="19" t="s">
        <v>5</v>
      </c>
      <c r="G625" s="19" t="s">
        <v>5</v>
      </c>
      <c r="H625" s="19" t="s">
        <v>5</v>
      </c>
      <c r="I625" s="19" t="s">
        <v>5</v>
      </c>
    </row>
    <row r="626">
      <c r="B626" s="8" t="s">
        <v>56</v>
      </c>
      <c r="C626" s="15" t="s">
        <v>5</v>
      </c>
      <c r="D626" s="15" t="s">
        <v>5</v>
      </c>
      <c r="E626" s="15" t="s">
        <v>5</v>
      </c>
      <c r="F626" s="15" t="s">
        <v>5</v>
      </c>
      <c r="G626" s="15" t="s">
        <v>5</v>
      </c>
      <c r="H626" s="15" t="s">
        <v>5</v>
      </c>
      <c r="I626" s="15" t="s">
        <v>5</v>
      </c>
    </row>
    <row r="627">
      <c r="B627" s="8" t="s">
        <v>57</v>
      </c>
      <c r="C627" s="19" t="s">
        <v>5</v>
      </c>
      <c r="D627" s="19" t="s">
        <v>5</v>
      </c>
      <c r="E627" s="19" t="s">
        <v>5</v>
      </c>
      <c r="F627" s="19" t="s">
        <v>5</v>
      </c>
      <c r="G627" s="19" t="s">
        <v>5</v>
      </c>
      <c r="H627" s="19" t="s">
        <v>5</v>
      </c>
      <c r="I627" s="19" t="s">
        <v>5</v>
      </c>
    </row>
    <row r="628">
      <c r="B628" s="8" t="s">
        <v>58</v>
      </c>
      <c r="C628" s="15" t="s">
        <v>5</v>
      </c>
      <c r="D628" s="15" t="s">
        <v>5</v>
      </c>
      <c r="E628" s="15" t="s">
        <v>5</v>
      </c>
      <c r="F628" s="15" t="s">
        <v>5</v>
      </c>
      <c r="G628" s="15" t="s">
        <v>5</v>
      </c>
      <c r="H628" s="15" t="s">
        <v>5</v>
      </c>
      <c r="I628" s="15" t="s">
        <v>5</v>
      </c>
    </row>
    <row r="629">
      <c r="B629" s="8" t="s">
        <v>59</v>
      </c>
      <c r="C629" s="19" t="s">
        <v>5</v>
      </c>
      <c r="D629" s="19" t="s">
        <v>5</v>
      </c>
      <c r="E629" s="19" t="s">
        <v>5</v>
      </c>
      <c r="F629" s="19" t="s">
        <v>5</v>
      </c>
      <c r="G629" s="19" t="s">
        <v>5</v>
      </c>
      <c r="H629" s="19" t="s">
        <v>5</v>
      </c>
      <c r="I629" s="19" t="s">
        <v>5</v>
      </c>
    </row>
    <row r="630">
      <c r="B630" s="8" t="s">
        <v>60</v>
      </c>
      <c r="C630" s="15" t="s">
        <v>5</v>
      </c>
      <c r="D630" s="15" t="s">
        <v>5</v>
      </c>
      <c r="E630" s="15" t="s">
        <v>5</v>
      </c>
      <c r="F630" s="15" t="s">
        <v>5</v>
      </c>
      <c r="G630" s="15" t="s">
        <v>5</v>
      </c>
      <c r="H630" s="15" t="s">
        <v>5</v>
      </c>
      <c r="I630" s="15" t="s">
        <v>5</v>
      </c>
    </row>
    <row r="631">
      <c r="B631" s="8" t="s">
        <v>61</v>
      </c>
      <c r="C631" s="19" t="s">
        <v>5</v>
      </c>
      <c r="D631" s="19" t="s">
        <v>5</v>
      </c>
      <c r="E631" s="19" t="s">
        <v>5</v>
      </c>
      <c r="F631" s="19" t="s">
        <v>5</v>
      </c>
      <c r="G631" s="19" t="s">
        <v>5</v>
      </c>
      <c r="H631" s="19" t="s">
        <v>5</v>
      </c>
      <c r="I631" s="19" t="s">
        <v>5</v>
      </c>
    </row>
    <row r="632">
      <c r="B632" s="8" t="s">
        <v>62</v>
      </c>
      <c r="C632" s="15" t="s">
        <v>5</v>
      </c>
      <c r="D632" s="15" t="s">
        <v>5</v>
      </c>
      <c r="E632" s="15" t="s">
        <v>5</v>
      </c>
      <c r="F632" s="15" t="s">
        <v>5</v>
      </c>
      <c r="G632" s="15" t="s">
        <v>5</v>
      </c>
      <c r="H632" s="15" t="s">
        <v>5</v>
      </c>
      <c r="I632" s="15" t="s">
        <v>5</v>
      </c>
    </row>
    <row r="633">
      <c r="B633" s="8" t="s">
        <v>63</v>
      </c>
      <c r="C633" s="19" t="s">
        <v>5</v>
      </c>
      <c r="D633" s="19" t="s">
        <v>5</v>
      </c>
      <c r="E633" s="19" t="s">
        <v>5</v>
      </c>
      <c r="F633" s="19" t="s">
        <v>5</v>
      </c>
      <c r="G633" s="19" t="s">
        <v>5</v>
      </c>
      <c r="H633" s="19" t="s">
        <v>5</v>
      </c>
      <c r="I633" s="19" t="s">
        <v>5</v>
      </c>
    </row>
    <row r="634">
      <c r="B634" s="8" t="s">
        <v>64</v>
      </c>
      <c r="C634" s="15" t="s">
        <v>5</v>
      </c>
      <c r="D634" s="15" t="s">
        <v>5</v>
      </c>
      <c r="E634" s="15" t="s">
        <v>5</v>
      </c>
      <c r="F634" s="15" t="s">
        <v>5</v>
      </c>
      <c r="G634" s="15" t="s">
        <v>5</v>
      </c>
      <c r="H634" s="15" t="s">
        <v>5</v>
      </c>
      <c r="I634" s="15" t="s">
        <v>5</v>
      </c>
    </row>
    <row r="635">
      <c r="B635" s="8" t="s">
        <v>65</v>
      </c>
      <c r="C635" s="19" t="s">
        <v>5</v>
      </c>
      <c r="D635" s="19" t="s">
        <v>5</v>
      </c>
      <c r="E635" s="19" t="s">
        <v>5</v>
      </c>
      <c r="F635" s="19" t="s">
        <v>5</v>
      </c>
      <c r="G635" s="19" t="s">
        <v>5</v>
      </c>
      <c r="H635" s="19" t="s">
        <v>5</v>
      </c>
      <c r="I635" s="19" t="s">
        <v>5</v>
      </c>
    </row>
    <row r="636">
      <c r="B636" s="8" t="s">
        <v>66</v>
      </c>
      <c r="C636" s="15" t="s">
        <v>5</v>
      </c>
      <c r="D636" s="15" t="s">
        <v>5</v>
      </c>
      <c r="E636" s="15" t="s">
        <v>5</v>
      </c>
      <c r="F636" s="15" t="s">
        <v>5</v>
      </c>
      <c r="G636" s="15" t="s">
        <v>5</v>
      </c>
      <c r="H636" s="15" t="s">
        <v>5</v>
      </c>
      <c r="I636" s="15" t="s">
        <v>5</v>
      </c>
    </row>
    <row r="637">
      <c r="B637" s="8" t="s">
        <v>67</v>
      </c>
      <c r="C637" s="19" t="s">
        <v>5</v>
      </c>
      <c r="D637" s="19" t="s">
        <v>5</v>
      </c>
      <c r="E637" s="19" t="s">
        <v>5</v>
      </c>
      <c r="F637" s="19" t="s">
        <v>5</v>
      </c>
      <c r="G637" s="19" t="s">
        <v>5</v>
      </c>
      <c r="H637" s="19" t="s">
        <v>5</v>
      </c>
      <c r="I637" s="19" t="s">
        <v>5</v>
      </c>
    </row>
    <row r="638">
      <c r="B638" s="8" t="s">
        <v>68</v>
      </c>
      <c r="C638" s="15" t="s">
        <v>5</v>
      </c>
      <c r="D638" s="15" t="s">
        <v>5</v>
      </c>
      <c r="E638" s="15" t="s">
        <v>5</v>
      </c>
      <c r="F638" s="15" t="s">
        <v>5</v>
      </c>
      <c r="G638" s="15" t="s">
        <v>5</v>
      </c>
      <c r="H638" s="15" t="s">
        <v>5</v>
      </c>
      <c r="I638" s="15" t="s">
        <v>5</v>
      </c>
    </row>
    <row r="639">
      <c r="B639" s="8" t="s">
        <v>69</v>
      </c>
      <c r="C639" s="19" t="s">
        <v>5</v>
      </c>
      <c r="D639" s="19" t="s">
        <v>5</v>
      </c>
      <c r="E639" s="19" t="s">
        <v>5</v>
      </c>
      <c r="F639" s="19" t="s">
        <v>5</v>
      </c>
      <c r="G639" s="19" t="s">
        <v>5</v>
      </c>
      <c r="H639" s="19" t="s">
        <v>5</v>
      </c>
      <c r="I639" s="19" t="s">
        <v>5</v>
      </c>
    </row>
    <row r="640">
      <c r="B640" s="8" t="s">
        <v>70</v>
      </c>
      <c r="C640" s="15" t="s">
        <v>5</v>
      </c>
      <c r="D640" s="15" t="s">
        <v>5</v>
      </c>
      <c r="E640" s="15" t="s">
        <v>5</v>
      </c>
      <c r="F640" s="15" t="s">
        <v>5</v>
      </c>
      <c r="G640" s="15" t="s">
        <v>5</v>
      </c>
      <c r="H640" s="15" t="s">
        <v>5</v>
      </c>
      <c r="I640" s="15" t="s">
        <v>5</v>
      </c>
    </row>
    <row r="641">
      <c r="B641" s="8" t="s">
        <v>71</v>
      </c>
      <c r="C641" s="19" t="s">
        <v>5</v>
      </c>
      <c r="D641" s="19" t="s">
        <v>5</v>
      </c>
      <c r="E641" s="19" t="s">
        <v>5</v>
      </c>
      <c r="F641" s="19" t="s">
        <v>5</v>
      </c>
      <c r="G641" s="19" t="s">
        <v>5</v>
      </c>
      <c r="H641" s="19" t="s">
        <v>5</v>
      </c>
      <c r="I641" s="19" t="s">
        <v>5</v>
      </c>
    </row>
    <row r="642">
      <c r="B642" s="8" t="s">
        <v>72</v>
      </c>
      <c r="C642" s="15" t="s">
        <v>5</v>
      </c>
      <c r="D642" s="15" t="s">
        <v>5</v>
      </c>
      <c r="E642" s="15" t="s">
        <v>5</v>
      </c>
      <c r="F642" s="15" t="s">
        <v>5</v>
      </c>
      <c r="G642" s="15" t="s">
        <v>5</v>
      </c>
      <c r="H642" s="15" t="s">
        <v>5</v>
      </c>
      <c r="I642" s="15" t="s">
        <v>5</v>
      </c>
    </row>
    <row r="643">
      <c r="B643" s="8" t="s">
        <v>73</v>
      </c>
      <c r="C643" s="19" t="s">
        <v>5</v>
      </c>
      <c r="D643" s="19" t="s">
        <v>5</v>
      </c>
      <c r="E643" s="19" t="s">
        <v>5</v>
      </c>
      <c r="F643" s="19" t="s">
        <v>5</v>
      </c>
      <c r="G643" s="19" t="s">
        <v>5</v>
      </c>
      <c r="H643" s="19" t="s">
        <v>5</v>
      </c>
      <c r="I643" s="19" t="s">
        <v>5</v>
      </c>
    </row>
    <row r="644">
      <c r="B644" s="8" t="s">
        <v>74</v>
      </c>
      <c r="C644" s="15" t="s">
        <v>5</v>
      </c>
      <c r="D644" s="15" t="s">
        <v>5</v>
      </c>
      <c r="E644" s="15" t="s">
        <v>5</v>
      </c>
      <c r="F644" s="15" t="s">
        <v>5</v>
      </c>
      <c r="G644" s="15" t="s">
        <v>5</v>
      </c>
      <c r="H644" s="15" t="s">
        <v>5</v>
      </c>
      <c r="I644" s="15" t="s">
        <v>5</v>
      </c>
    </row>
    <row r="645">
      <c r="B645" s="8" t="s">
        <v>75</v>
      </c>
      <c r="C645" s="19" t="s">
        <v>5</v>
      </c>
      <c r="D645" s="19" t="s">
        <v>5</v>
      </c>
      <c r="E645" s="19" t="s">
        <v>5</v>
      </c>
      <c r="F645" s="19" t="s">
        <v>5</v>
      </c>
      <c r="G645" s="19" t="s">
        <v>5</v>
      </c>
      <c r="H645" s="19" t="s">
        <v>5</v>
      </c>
      <c r="I645" s="19" t="s">
        <v>5</v>
      </c>
    </row>
    <row r="646">
      <c r="B646" s="8" t="s">
        <v>76</v>
      </c>
      <c r="C646" s="15" t="s">
        <v>5</v>
      </c>
      <c r="D646" s="15" t="s">
        <v>5</v>
      </c>
      <c r="E646" s="15" t="s">
        <v>5</v>
      </c>
      <c r="F646" s="15" t="s">
        <v>5</v>
      </c>
      <c r="G646" s="15" t="s">
        <v>5</v>
      </c>
      <c r="H646" s="15" t="s">
        <v>5</v>
      </c>
      <c r="I646" s="15" t="s">
        <v>5</v>
      </c>
    </row>
    <row r="647">
      <c r="B647" s="8" t="s">
        <v>77</v>
      </c>
      <c r="C647" s="19" t="s">
        <v>5</v>
      </c>
      <c r="D647" s="19" t="s">
        <v>5</v>
      </c>
      <c r="E647" s="19" t="s">
        <v>5</v>
      </c>
      <c r="F647" s="19" t="s">
        <v>5</v>
      </c>
      <c r="G647" s="19" t="s">
        <v>5</v>
      </c>
      <c r="H647" s="19" t="s">
        <v>5</v>
      </c>
      <c r="I647" s="19" t="s">
        <v>5</v>
      </c>
    </row>
    <row r="648">
      <c r="B648" s="8" t="s">
        <v>78</v>
      </c>
      <c r="C648" s="15" t="s">
        <v>5</v>
      </c>
      <c r="D648" s="15" t="s">
        <v>5</v>
      </c>
      <c r="E648" s="15" t="s">
        <v>5</v>
      </c>
      <c r="F648" s="15" t="s">
        <v>5</v>
      </c>
      <c r="G648" s="15" t="s">
        <v>5</v>
      </c>
      <c r="H648" s="15" t="s">
        <v>5</v>
      </c>
      <c r="I648" s="15" t="s">
        <v>5</v>
      </c>
    </row>
    <row r="649">
      <c r="B649" s="8" t="s">
        <v>79</v>
      </c>
      <c r="C649" s="19" t="s">
        <v>5</v>
      </c>
      <c r="D649" s="19" t="s">
        <v>5</v>
      </c>
      <c r="E649" s="19" t="s">
        <v>5</v>
      </c>
      <c r="F649" s="19" t="s">
        <v>5</v>
      </c>
      <c r="G649" s="19" t="s">
        <v>5</v>
      </c>
      <c r="H649" s="19" t="s">
        <v>5</v>
      </c>
      <c r="I649" s="19" t="s">
        <v>5</v>
      </c>
    </row>
    <row r="650">
      <c r="B650" s="8" t="s">
        <v>80</v>
      </c>
      <c r="C650" s="15" t="s">
        <v>5</v>
      </c>
      <c r="D650" s="15" t="s">
        <v>5</v>
      </c>
      <c r="E650" s="15" t="s">
        <v>5</v>
      </c>
      <c r="F650" s="15" t="s">
        <v>5</v>
      </c>
      <c r="G650" s="15" t="s">
        <v>5</v>
      </c>
      <c r="H650" s="15" t="s">
        <v>5</v>
      </c>
      <c r="I650" s="15" t="s">
        <v>5</v>
      </c>
    </row>
    <row r="651">
      <c r="B651" s="8" t="s">
        <v>81</v>
      </c>
      <c r="C651" s="19" t="s">
        <v>5</v>
      </c>
      <c r="D651" s="19" t="s">
        <v>5</v>
      </c>
      <c r="E651" s="19" t="s">
        <v>5</v>
      </c>
      <c r="F651" s="19" t="s">
        <v>5</v>
      </c>
      <c r="G651" s="19" t="s">
        <v>5</v>
      </c>
      <c r="H651" s="19" t="s">
        <v>5</v>
      </c>
      <c r="I651" s="19" t="s">
        <v>5</v>
      </c>
    </row>
    <row r="652">
      <c r="B652" s="8" t="s">
        <v>82</v>
      </c>
      <c r="C652" s="15" t="s">
        <v>5</v>
      </c>
      <c r="D652" s="15" t="s">
        <v>5</v>
      </c>
      <c r="E652" s="15" t="s">
        <v>5</v>
      </c>
      <c r="F652" s="15" t="s">
        <v>5</v>
      </c>
      <c r="G652" s="15" t="s">
        <v>5</v>
      </c>
      <c r="H652" s="15" t="s">
        <v>5</v>
      </c>
      <c r="I652" s="15" t="s">
        <v>5</v>
      </c>
    </row>
    <row r="653">
      <c r="B653" s="8" t="s">
        <v>83</v>
      </c>
      <c r="C653" s="19" t="s">
        <v>5</v>
      </c>
      <c r="D653" s="19" t="s">
        <v>5</v>
      </c>
      <c r="E653" s="19" t="s">
        <v>5</v>
      </c>
      <c r="F653" s="19" t="s">
        <v>5</v>
      </c>
      <c r="G653" s="19" t="s">
        <v>5</v>
      </c>
      <c r="H653" s="19" t="s">
        <v>5</v>
      </c>
      <c r="I653" s="19" t="s">
        <v>5</v>
      </c>
    </row>
    <row r="654">
      <c r="B654" s="8" t="s">
        <v>84</v>
      </c>
      <c r="C654" s="15" t="s">
        <v>5</v>
      </c>
      <c r="D654" s="15" t="s">
        <v>5</v>
      </c>
      <c r="E654" s="15" t="s">
        <v>5</v>
      </c>
      <c r="F654" s="15" t="s">
        <v>5</v>
      </c>
      <c r="G654" s="15" t="s">
        <v>5</v>
      </c>
      <c r="H654" s="15" t="s">
        <v>5</v>
      </c>
      <c r="I654" s="15" t="s">
        <v>5</v>
      </c>
    </row>
    <row r="655">
      <c r="B655" s="8" t="s">
        <v>85</v>
      </c>
      <c r="C655" s="19" t="s">
        <v>5</v>
      </c>
      <c r="D655" s="19" t="s">
        <v>5</v>
      </c>
      <c r="E655" s="19" t="s">
        <v>5</v>
      </c>
      <c r="F655" s="19" t="s">
        <v>5</v>
      </c>
      <c r="G655" s="19" t="s">
        <v>5</v>
      </c>
      <c r="H655" s="19" t="s">
        <v>5</v>
      </c>
      <c r="I655" s="19" t="s">
        <v>5</v>
      </c>
    </row>
    <row r="656">
      <c r="B656" s="8" t="s">
        <v>86</v>
      </c>
      <c r="C656" s="15" t="s">
        <v>5</v>
      </c>
      <c r="D656" s="15" t="s">
        <v>5</v>
      </c>
      <c r="E656" s="15" t="s">
        <v>5</v>
      </c>
      <c r="F656" s="15" t="s">
        <v>5</v>
      </c>
      <c r="G656" s="15" t="s">
        <v>5</v>
      </c>
      <c r="H656" s="15" t="s">
        <v>5</v>
      </c>
      <c r="I656" s="15" t="s">
        <v>5</v>
      </c>
    </row>
    <row r="657">
      <c r="B657" s="8" t="s">
        <v>87</v>
      </c>
      <c r="C657" s="19" t="s">
        <v>5</v>
      </c>
      <c r="D657" s="19" t="s">
        <v>5</v>
      </c>
      <c r="E657" s="19" t="s">
        <v>5</v>
      </c>
      <c r="F657" s="19" t="s">
        <v>5</v>
      </c>
      <c r="G657" s="19" t="s">
        <v>5</v>
      </c>
      <c r="H657" s="19" t="s">
        <v>5</v>
      </c>
      <c r="I657" s="19" t="s">
        <v>5</v>
      </c>
    </row>
    <row r="658">
      <c r="B658" s="8" t="s">
        <v>88</v>
      </c>
      <c r="C658" s="15" t="s">
        <v>5</v>
      </c>
      <c r="D658" s="15" t="s">
        <v>5</v>
      </c>
      <c r="E658" s="15" t="s">
        <v>5</v>
      </c>
      <c r="F658" s="15" t="s">
        <v>5</v>
      </c>
      <c r="G658" s="15" t="s">
        <v>5</v>
      </c>
      <c r="H658" s="15" t="s">
        <v>5</v>
      </c>
      <c r="I658" s="15" t="s">
        <v>5</v>
      </c>
    </row>
    <row r="659">
      <c r="B659" s="8" t="s">
        <v>89</v>
      </c>
      <c r="C659" s="19" t="s">
        <v>5</v>
      </c>
      <c r="D659" s="19" t="s">
        <v>5</v>
      </c>
      <c r="E659" s="19" t="s">
        <v>5</v>
      </c>
      <c r="F659" s="19" t="s">
        <v>5</v>
      </c>
      <c r="G659" s="19" t="s">
        <v>5</v>
      </c>
      <c r="H659" s="19" t="s">
        <v>5</v>
      </c>
      <c r="I659" s="19" t="s">
        <v>5</v>
      </c>
    </row>
    <row r="660">
      <c r="B660" s="8" t="s">
        <v>90</v>
      </c>
      <c r="C660" s="15" t="s">
        <v>5</v>
      </c>
      <c r="D660" s="15" t="s">
        <v>5</v>
      </c>
      <c r="E660" s="15" t="s">
        <v>5</v>
      </c>
      <c r="F660" s="15" t="s">
        <v>5</v>
      </c>
      <c r="G660" s="15" t="s">
        <v>5</v>
      </c>
      <c r="H660" s="15" t="s">
        <v>5</v>
      </c>
      <c r="I660" s="15" t="s">
        <v>5</v>
      </c>
    </row>
    <row r="661">
      <c r="B661" s="8" t="s">
        <v>91</v>
      </c>
      <c r="C661" s="19" t="s">
        <v>5</v>
      </c>
      <c r="D661" s="19" t="s">
        <v>5</v>
      </c>
      <c r="E661" s="19" t="s">
        <v>5</v>
      </c>
      <c r="F661" s="19" t="s">
        <v>5</v>
      </c>
      <c r="G661" s="19" t="s">
        <v>5</v>
      </c>
      <c r="H661" s="19" t="s">
        <v>5</v>
      </c>
      <c r="I661" s="19" t="s">
        <v>5</v>
      </c>
    </row>
    <row r="662">
      <c r="B662" s="8" t="s">
        <v>92</v>
      </c>
      <c r="C662" s="15" t="s">
        <v>5</v>
      </c>
      <c r="D662" s="15" t="s">
        <v>5</v>
      </c>
      <c r="E662" s="15" t="s">
        <v>5</v>
      </c>
      <c r="F662" s="15" t="s">
        <v>5</v>
      </c>
      <c r="G662" s="15" t="s">
        <v>5</v>
      </c>
      <c r="H662" s="15" t="s">
        <v>5</v>
      </c>
      <c r="I662" s="15" t="s">
        <v>5</v>
      </c>
    </row>
    <row r="663">
      <c r="B663" s="8" t="s">
        <v>93</v>
      </c>
      <c r="C663" s="19" t="s">
        <v>5</v>
      </c>
      <c r="D663" s="19" t="s">
        <v>5</v>
      </c>
      <c r="E663" s="19" t="s">
        <v>5</v>
      </c>
      <c r="F663" s="19" t="s">
        <v>5</v>
      </c>
      <c r="G663" s="19" t="s">
        <v>5</v>
      </c>
      <c r="H663" s="19" t="s">
        <v>5</v>
      </c>
      <c r="I663" s="19" t="s">
        <v>5</v>
      </c>
    </row>
    <row r="664">
      <c r="B664" s="8" t="s">
        <v>94</v>
      </c>
      <c r="C664" s="15" t="s">
        <v>5</v>
      </c>
      <c r="D664" s="15" t="s">
        <v>5</v>
      </c>
      <c r="E664" s="15" t="s">
        <v>5</v>
      </c>
      <c r="F664" s="15" t="s">
        <v>5</v>
      </c>
      <c r="G664" s="15" t="s">
        <v>5</v>
      </c>
      <c r="H664" s="15" t="s">
        <v>5</v>
      </c>
      <c r="I664" s="15" t="s">
        <v>5</v>
      </c>
    </row>
    <row r="665">
      <c r="B665" s="8" t="s">
        <v>95</v>
      </c>
      <c r="C665" s="19" t="s">
        <v>5</v>
      </c>
      <c r="D665" s="19" t="s">
        <v>5</v>
      </c>
      <c r="E665" s="19" t="s">
        <v>5</v>
      </c>
      <c r="F665" s="19" t="s">
        <v>5</v>
      </c>
      <c r="G665" s="19" t="s">
        <v>5</v>
      </c>
      <c r="H665" s="19" t="s">
        <v>5</v>
      </c>
      <c r="I665" s="19" t="s">
        <v>5</v>
      </c>
    </row>
    <row r="666">
      <c r="B666" s="8" t="s">
        <v>96</v>
      </c>
      <c r="C666" s="15" t="s">
        <v>5</v>
      </c>
      <c r="D666" s="15" t="s">
        <v>5</v>
      </c>
      <c r="E666" s="15" t="s">
        <v>5</v>
      </c>
      <c r="F666" s="15" t="s">
        <v>5</v>
      </c>
      <c r="G666" s="15" t="s">
        <v>5</v>
      </c>
      <c r="H666" s="15" t="s">
        <v>5</v>
      </c>
      <c r="I666" s="15" t="s">
        <v>5</v>
      </c>
    </row>
    <row r="667">
      <c r="B667" s="8" t="s">
        <v>97</v>
      </c>
      <c r="C667" s="19" t="s">
        <v>5</v>
      </c>
      <c r="D667" s="19" t="s">
        <v>5</v>
      </c>
      <c r="E667" s="19" t="s">
        <v>5</v>
      </c>
      <c r="F667" s="19" t="s">
        <v>5</v>
      </c>
      <c r="G667" s="19" t="s">
        <v>5</v>
      </c>
      <c r="H667" s="19" t="s">
        <v>5</v>
      </c>
      <c r="I667" s="19" t="s">
        <v>5</v>
      </c>
    </row>
    <row r="668">
      <c r="B668" s="8" t="s">
        <v>98</v>
      </c>
      <c r="C668" s="15" t="s">
        <v>5</v>
      </c>
      <c r="D668" s="15" t="s">
        <v>5</v>
      </c>
      <c r="E668" s="15" t="s">
        <v>5</v>
      </c>
      <c r="F668" s="15" t="s">
        <v>5</v>
      </c>
      <c r="G668" s="15" t="s">
        <v>5</v>
      </c>
      <c r="H668" s="15" t="s">
        <v>5</v>
      </c>
      <c r="I668" s="15" t="s">
        <v>5</v>
      </c>
    </row>
    <row r="669">
      <c r="B669" s="8" t="s">
        <v>99</v>
      </c>
      <c r="C669" s="19" t="s">
        <v>5</v>
      </c>
      <c r="D669" s="19" t="s">
        <v>5</v>
      </c>
      <c r="E669" s="19" t="s">
        <v>5</v>
      </c>
      <c r="F669" s="19" t="s">
        <v>5</v>
      </c>
      <c r="G669" s="19" t="s">
        <v>5</v>
      </c>
      <c r="H669" s="19" t="s">
        <v>5</v>
      </c>
      <c r="I669" s="19" t="s">
        <v>5</v>
      </c>
    </row>
    <row r="670">
      <c r="B670" s="8" t="s">
        <v>100</v>
      </c>
      <c r="C670" s="15" t="s">
        <v>5</v>
      </c>
      <c r="D670" s="15" t="s">
        <v>5</v>
      </c>
      <c r="E670" s="15" t="s">
        <v>5</v>
      </c>
      <c r="F670" s="15" t="s">
        <v>5</v>
      </c>
      <c r="G670" s="15" t="s">
        <v>5</v>
      </c>
      <c r="H670" s="15" t="s">
        <v>5</v>
      </c>
      <c r="I670" s="15" t="s">
        <v>5</v>
      </c>
    </row>
    <row r="671">
      <c r="B671" s="8" t="s">
        <v>101</v>
      </c>
      <c r="C671" s="19" t="s">
        <v>5</v>
      </c>
      <c r="D671" s="19" t="s">
        <v>5</v>
      </c>
      <c r="E671" s="19" t="s">
        <v>5</v>
      </c>
      <c r="F671" s="19" t="s">
        <v>5</v>
      </c>
      <c r="G671" s="19" t="s">
        <v>5</v>
      </c>
      <c r="H671" s="19" t="s">
        <v>5</v>
      </c>
      <c r="I671" s="19" t="s">
        <v>5</v>
      </c>
    </row>
    <row r="672">
      <c r="B672" s="8" t="s">
        <v>102</v>
      </c>
      <c r="C672" s="15" t="s">
        <v>5</v>
      </c>
      <c r="D672" s="15" t="s">
        <v>5</v>
      </c>
      <c r="E672" s="15" t="s">
        <v>5</v>
      </c>
      <c r="F672" s="15" t="s">
        <v>5</v>
      </c>
      <c r="G672" s="15" t="s">
        <v>5</v>
      </c>
      <c r="H672" s="15" t="s">
        <v>5</v>
      </c>
      <c r="I672" s="15" t="s">
        <v>5</v>
      </c>
    </row>
    <row r="673">
      <c r="B673" s="8" t="s">
        <v>103</v>
      </c>
      <c r="C673" s="19" t="s">
        <v>5</v>
      </c>
      <c r="D673" s="19" t="s">
        <v>5</v>
      </c>
      <c r="E673" s="19" t="s">
        <v>5</v>
      </c>
      <c r="F673" s="19" t="s">
        <v>5</v>
      </c>
      <c r="G673" s="19" t="s">
        <v>5</v>
      </c>
      <c r="H673" s="19" t="s">
        <v>5</v>
      </c>
      <c r="I673" s="19" t="s">
        <v>5</v>
      </c>
    </row>
    <row r="674">
      <c r="B674" s="8" t="s">
        <v>104</v>
      </c>
      <c r="C674" s="15" t="s">
        <v>5</v>
      </c>
      <c r="D674" s="15" t="s">
        <v>5</v>
      </c>
      <c r="E674" s="15" t="s">
        <v>5</v>
      </c>
      <c r="F674" s="15" t="s">
        <v>5</v>
      </c>
      <c r="G674" s="15" t="s">
        <v>5</v>
      </c>
      <c r="H674" s="15" t="s">
        <v>5</v>
      </c>
      <c r="I674" s="15" t="s">
        <v>5</v>
      </c>
    </row>
    <row r="675">
      <c r="B675" s="8" t="s">
        <v>105</v>
      </c>
      <c r="C675" s="19" t="s">
        <v>5</v>
      </c>
      <c r="D675" s="19" t="s">
        <v>5</v>
      </c>
      <c r="E675" s="19" t="s">
        <v>5</v>
      </c>
      <c r="F675" s="19" t="s">
        <v>5</v>
      </c>
      <c r="G675" s="19" t="s">
        <v>5</v>
      </c>
      <c r="H675" s="19" t="s">
        <v>5</v>
      </c>
      <c r="I675" s="19" t="s">
        <v>5</v>
      </c>
    </row>
    <row r="676">
      <c r="B676" s="8" t="s">
        <v>106</v>
      </c>
      <c r="C676" s="15" t="s">
        <v>5</v>
      </c>
      <c r="D676" s="15" t="s">
        <v>5</v>
      </c>
      <c r="E676" s="15" t="s">
        <v>5</v>
      </c>
      <c r="F676" s="15" t="s">
        <v>5</v>
      </c>
      <c r="G676" s="15" t="s">
        <v>5</v>
      </c>
      <c r="H676" s="15" t="s">
        <v>5</v>
      </c>
      <c r="I676" s="15" t="s">
        <v>5</v>
      </c>
    </row>
    <row r="677">
      <c r="B677" s="8" t="s">
        <v>107</v>
      </c>
      <c r="C677" s="19" t="s">
        <v>5</v>
      </c>
      <c r="D677" s="19" t="s">
        <v>5</v>
      </c>
      <c r="E677" s="19" t="s">
        <v>5</v>
      </c>
      <c r="F677" s="19" t="s">
        <v>5</v>
      </c>
      <c r="G677" s="19" t="s">
        <v>5</v>
      </c>
      <c r="H677" s="19" t="s">
        <v>5</v>
      </c>
      <c r="I677" s="19" t="s">
        <v>5</v>
      </c>
    </row>
    <row r="678">
      <c r="B678" s="8" t="s">
        <v>108</v>
      </c>
      <c r="C678" s="15" t="s">
        <v>5</v>
      </c>
      <c r="D678" s="15" t="s">
        <v>5</v>
      </c>
      <c r="E678" s="15" t="s">
        <v>5</v>
      </c>
      <c r="F678" s="15" t="s">
        <v>5</v>
      </c>
      <c r="G678" s="15" t="s">
        <v>5</v>
      </c>
      <c r="H678" s="15" t="s">
        <v>5</v>
      </c>
      <c r="I678" s="15" t="s">
        <v>5</v>
      </c>
    </row>
    <row r="679">
      <c r="B679" s="8" t="s">
        <v>109</v>
      </c>
      <c r="C679" s="19" t="s">
        <v>5</v>
      </c>
      <c r="D679" s="19" t="s">
        <v>5</v>
      </c>
      <c r="E679" s="19" t="s">
        <v>5</v>
      </c>
      <c r="F679" s="19" t="s">
        <v>5</v>
      </c>
      <c r="G679" s="19" t="s">
        <v>5</v>
      </c>
      <c r="H679" s="19" t="s">
        <v>5</v>
      </c>
      <c r="I679" s="19" t="s">
        <v>5</v>
      </c>
    </row>
    <row r="680">
      <c r="B680" s="8" t="s">
        <v>110</v>
      </c>
      <c r="C680" s="15" t="s">
        <v>5</v>
      </c>
      <c r="D680" s="15" t="s">
        <v>5</v>
      </c>
      <c r="E680" s="15" t="s">
        <v>5</v>
      </c>
      <c r="F680" s="15" t="s">
        <v>5</v>
      </c>
      <c r="G680" s="15" t="s">
        <v>5</v>
      </c>
      <c r="H680" s="15" t="s">
        <v>5</v>
      </c>
      <c r="I680" s="15" t="s">
        <v>5</v>
      </c>
    </row>
    <row r="681">
      <c r="B681" s="8" t="s">
        <v>111</v>
      </c>
      <c r="C681" s="19" t="s">
        <v>5</v>
      </c>
      <c r="D681" s="19" t="s">
        <v>5</v>
      </c>
      <c r="E681" s="19" t="s">
        <v>5</v>
      </c>
      <c r="F681" s="19" t="s">
        <v>5</v>
      </c>
      <c r="G681" s="19" t="s">
        <v>5</v>
      </c>
      <c r="H681" s="19" t="s">
        <v>5</v>
      </c>
      <c r="I681" s="19" t="s">
        <v>5</v>
      </c>
    </row>
    <row r="682">
      <c r="B682" s="8" t="s">
        <v>112</v>
      </c>
      <c r="C682" s="15" t="s">
        <v>5</v>
      </c>
      <c r="D682" s="15" t="s">
        <v>5</v>
      </c>
      <c r="E682" s="15" t="s">
        <v>5</v>
      </c>
      <c r="F682" s="15" t="s">
        <v>5</v>
      </c>
      <c r="G682" s="15" t="s">
        <v>5</v>
      </c>
      <c r="H682" s="15" t="s">
        <v>5</v>
      </c>
      <c r="I682" s="15" t="s">
        <v>5</v>
      </c>
    </row>
    <row r="683">
      <c r="B683" s="8" t="s">
        <v>113</v>
      </c>
      <c r="C683" s="19" t="s">
        <v>5</v>
      </c>
      <c r="D683" s="19" t="s">
        <v>5</v>
      </c>
      <c r="E683" s="19" t="s">
        <v>5</v>
      </c>
      <c r="F683" s="19" t="s">
        <v>5</v>
      </c>
      <c r="G683" s="19" t="s">
        <v>5</v>
      </c>
      <c r="H683" s="19" t="s">
        <v>5</v>
      </c>
      <c r="I683" s="19" t="s">
        <v>5</v>
      </c>
    </row>
    <row r="684">
      <c r="B684" s="8" t="s">
        <v>114</v>
      </c>
      <c r="C684" s="15" t="s">
        <v>5</v>
      </c>
      <c r="D684" s="15" t="s">
        <v>5</v>
      </c>
      <c r="E684" s="15" t="s">
        <v>5</v>
      </c>
      <c r="F684" s="15" t="s">
        <v>5</v>
      </c>
      <c r="G684" s="15" t="s">
        <v>5</v>
      </c>
      <c r="H684" s="15" t="s">
        <v>5</v>
      </c>
      <c r="I684" s="15" t="s">
        <v>5</v>
      </c>
    </row>
    <row r="685">
      <c r="B685" s="8" t="s">
        <v>115</v>
      </c>
      <c r="C685" s="19" t="s">
        <v>5</v>
      </c>
      <c r="D685" s="19" t="s">
        <v>5</v>
      </c>
      <c r="E685" s="19" t="s">
        <v>5</v>
      </c>
      <c r="F685" s="19" t="s">
        <v>5</v>
      </c>
      <c r="G685" s="19" t="s">
        <v>5</v>
      </c>
      <c r="H685" s="19" t="s">
        <v>5</v>
      </c>
      <c r="I685" s="19" t="s">
        <v>5</v>
      </c>
    </row>
    <row r="686">
      <c r="B686" s="8" t="s">
        <v>116</v>
      </c>
      <c r="C686" s="15" t="s">
        <v>5</v>
      </c>
      <c r="D686" s="15" t="s">
        <v>5</v>
      </c>
      <c r="E686" s="15" t="s">
        <v>5</v>
      </c>
      <c r="F686" s="15" t="s">
        <v>5</v>
      </c>
      <c r="G686" s="15" t="s">
        <v>5</v>
      </c>
      <c r="H686" s="15" t="s">
        <v>5</v>
      </c>
      <c r="I686" s="15" t="s">
        <v>5</v>
      </c>
    </row>
    <row r="687">
      <c r="B687" s="8" t="s">
        <v>117</v>
      </c>
      <c r="C687" s="19" t="s">
        <v>5</v>
      </c>
      <c r="D687" s="19" t="s">
        <v>5</v>
      </c>
      <c r="E687" s="19" t="s">
        <v>5</v>
      </c>
      <c r="F687" s="19" t="s">
        <v>5</v>
      </c>
      <c r="G687" s="19" t="s">
        <v>5</v>
      </c>
      <c r="H687" s="19" t="s">
        <v>5</v>
      </c>
      <c r="I687" s="19" t="s">
        <v>5</v>
      </c>
    </row>
    <row r="688">
      <c r="B688" s="8" t="s">
        <v>118</v>
      </c>
      <c r="C688" s="15" t="s">
        <v>5</v>
      </c>
      <c r="D688" s="15" t="s">
        <v>5</v>
      </c>
      <c r="E688" s="15" t="s">
        <v>5</v>
      </c>
      <c r="F688" s="15" t="s">
        <v>5</v>
      </c>
      <c r="G688" s="15" t="s">
        <v>5</v>
      </c>
      <c r="H688" s="15" t="s">
        <v>5</v>
      </c>
      <c r="I688" s="15" t="s">
        <v>5</v>
      </c>
    </row>
    <row r="689">
      <c r="B689" s="8" t="s">
        <v>119</v>
      </c>
      <c r="C689" s="19" t="s">
        <v>5</v>
      </c>
      <c r="D689" s="19" t="s">
        <v>5</v>
      </c>
      <c r="E689" s="19" t="s">
        <v>5</v>
      </c>
      <c r="F689" s="19" t="s">
        <v>5</v>
      </c>
      <c r="G689" s="19" t="s">
        <v>5</v>
      </c>
      <c r="H689" s="19" t="s">
        <v>5</v>
      </c>
      <c r="I689" s="19" t="s">
        <v>5</v>
      </c>
    </row>
    <row r="690">
      <c r="B690" s="8" t="s">
        <v>120</v>
      </c>
      <c r="C690" s="15" t="s">
        <v>5</v>
      </c>
      <c r="D690" s="15" t="s">
        <v>5</v>
      </c>
      <c r="E690" s="15" t="s">
        <v>5</v>
      </c>
      <c r="F690" s="15" t="s">
        <v>5</v>
      </c>
      <c r="G690" s="15" t="s">
        <v>5</v>
      </c>
      <c r="H690" s="15" t="s">
        <v>5</v>
      </c>
      <c r="I690" s="15" t="s">
        <v>5</v>
      </c>
    </row>
    <row r="691">
      <c r="B691" s="8" t="s">
        <v>121</v>
      </c>
      <c r="C691" s="19" t="s">
        <v>5</v>
      </c>
      <c r="D691" s="19" t="s">
        <v>5</v>
      </c>
      <c r="E691" s="19" t="s">
        <v>5</v>
      </c>
      <c r="F691" s="19" t="s">
        <v>5</v>
      </c>
      <c r="G691" s="19" t="s">
        <v>5</v>
      </c>
      <c r="H691" s="19" t="s">
        <v>5</v>
      </c>
      <c r="I691" s="19" t="s">
        <v>5</v>
      </c>
    </row>
    <row r="692">
      <c r="B692" s="8" t="s">
        <v>122</v>
      </c>
      <c r="C692" s="15" t="s">
        <v>5</v>
      </c>
      <c r="D692" s="15" t="s">
        <v>5</v>
      </c>
      <c r="E692" s="15" t="s">
        <v>5</v>
      </c>
      <c r="F692" s="15" t="s">
        <v>5</v>
      </c>
      <c r="G692" s="15" t="s">
        <v>5</v>
      </c>
      <c r="H692" s="15" t="s">
        <v>5</v>
      </c>
      <c r="I692" s="15" t="s">
        <v>5</v>
      </c>
    </row>
    <row r="693">
      <c r="B693" s="8" t="s">
        <v>123</v>
      </c>
      <c r="C693" s="19" t="s">
        <v>5</v>
      </c>
      <c r="D693" s="19" t="s">
        <v>5</v>
      </c>
      <c r="E693" s="19" t="s">
        <v>5</v>
      </c>
      <c r="F693" s="19" t="s">
        <v>5</v>
      </c>
      <c r="G693" s="19" t="s">
        <v>5</v>
      </c>
      <c r="H693" s="19" t="s">
        <v>5</v>
      </c>
      <c r="I693" s="19" t="s">
        <v>5</v>
      </c>
    </row>
    <row r="694">
      <c r="B694" s="8" t="s">
        <v>124</v>
      </c>
      <c r="C694" s="15" t="s">
        <v>5</v>
      </c>
      <c r="D694" s="15" t="s">
        <v>5</v>
      </c>
      <c r="E694" s="15" t="s">
        <v>5</v>
      </c>
      <c r="F694" s="15" t="s">
        <v>5</v>
      </c>
      <c r="G694" s="15" t="s">
        <v>5</v>
      </c>
      <c r="H694" s="15" t="s">
        <v>5</v>
      </c>
      <c r="I694" s="15" t="s">
        <v>5</v>
      </c>
    </row>
    <row r="695">
      <c r="B695" s="8" t="s">
        <v>125</v>
      </c>
      <c r="C695" s="19" t="s">
        <v>5</v>
      </c>
      <c r="D695" s="19" t="s">
        <v>5</v>
      </c>
      <c r="E695" s="19" t="s">
        <v>5</v>
      </c>
      <c r="F695" s="19" t="s">
        <v>5</v>
      </c>
      <c r="G695" s="19" t="s">
        <v>5</v>
      </c>
      <c r="H695" s="19" t="s">
        <v>5</v>
      </c>
      <c r="I695" s="19" t="s">
        <v>5</v>
      </c>
    </row>
    <row r="696">
      <c r="B696" s="8" t="s">
        <v>126</v>
      </c>
      <c r="C696" s="15" t="s">
        <v>5</v>
      </c>
      <c r="D696" s="15" t="s">
        <v>5</v>
      </c>
      <c r="E696" s="15" t="s">
        <v>5</v>
      </c>
      <c r="F696" s="15" t="s">
        <v>5</v>
      </c>
      <c r="G696" s="15" t="s">
        <v>5</v>
      </c>
      <c r="H696" s="15" t="s">
        <v>5</v>
      </c>
      <c r="I696" s="15" t="s">
        <v>5</v>
      </c>
    </row>
    <row r="697">
      <c r="B697" s="8" t="s">
        <v>127</v>
      </c>
      <c r="C697" s="19" t="s">
        <v>5</v>
      </c>
      <c r="D697" s="19" t="s">
        <v>5</v>
      </c>
      <c r="E697" s="19" t="s">
        <v>5</v>
      </c>
      <c r="F697" s="19" t="s">
        <v>5</v>
      </c>
      <c r="G697" s="19" t="s">
        <v>5</v>
      </c>
      <c r="H697" s="19" t="s">
        <v>5</v>
      </c>
      <c r="I697" s="19" t="s">
        <v>5</v>
      </c>
    </row>
    <row r="698">
      <c r="B698" s="8" t="s">
        <v>128</v>
      </c>
      <c r="C698" s="15" t="s">
        <v>5</v>
      </c>
      <c r="D698" s="15" t="s">
        <v>5</v>
      </c>
      <c r="E698" s="15" t="s">
        <v>5</v>
      </c>
      <c r="F698" s="15" t="s">
        <v>5</v>
      </c>
      <c r="G698" s="15" t="s">
        <v>5</v>
      </c>
      <c r="H698" s="15" t="s">
        <v>5</v>
      </c>
      <c r="I698" s="15" t="s">
        <v>5</v>
      </c>
    </row>
    <row r="699">
      <c r="B699" s="8" t="s">
        <v>129</v>
      </c>
      <c r="C699" s="19" t="s">
        <v>5</v>
      </c>
      <c r="D699" s="19" t="s">
        <v>5</v>
      </c>
      <c r="E699" s="19" t="s">
        <v>5</v>
      </c>
      <c r="F699" s="19" t="s">
        <v>5</v>
      </c>
      <c r="G699" s="19" t="s">
        <v>5</v>
      </c>
      <c r="H699" s="19" t="s">
        <v>5</v>
      </c>
      <c r="I699" s="19" t="s">
        <v>5</v>
      </c>
    </row>
    <row r="700">
      <c r="B700" s="8" t="s">
        <v>130</v>
      </c>
      <c r="C700" s="15" t="s">
        <v>5</v>
      </c>
      <c r="D700" s="15" t="s">
        <v>5</v>
      </c>
      <c r="E700" s="15" t="s">
        <v>5</v>
      </c>
      <c r="F700" s="15" t="s">
        <v>5</v>
      </c>
      <c r="G700" s="15" t="s">
        <v>5</v>
      </c>
      <c r="H700" s="15" t="s">
        <v>5</v>
      </c>
      <c r="I700" s="15" t="s">
        <v>5</v>
      </c>
    </row>
    <row r="701">
      <c r="B701" s="8" t="s">
        <v>131</v>
      </c>
      <c r="C701" s="19" t="s">
        <v>5</v>
      </c>
      <c r="D701" s="19" t="s">
        <v>5</v>
      </c>
      <c r="E701" s="19" t="s">
        <v>5</v>
      </c>
      <c r="F701" s="19" t="s">
        <v>5</v>
      </c>
      <c r="G701" s="19" t="s">
        <v>5</v>
      </c>
      <c r="H701" s="19" t="s">
        <v>5</v>
      </c>
      <c r="I701" s="19" t="s">
        <v>5</v>
      </c>
    </row>
    <row r="702">
      <c r="B702" s="8" t="s">
        <v>132</v>
      </c>
      <c r="C702" s="15" t="s">
        <v>5</v>
      </c>
      <c r="D702" s="15" t="s">
        <v>5</v>
      </c>
      <c r="E702" s="15" t="s">
        <v>5</v>
      </c>
      <c r="F702" s="15" t="s">
        <v>5</v>
      </c>
      <c r="G702" s="15" t="s">
        <v>5</v>
      </c>
      <c r="H702" s="15" t="s">
        <v>5</v>
      </c>
      <c r="I702" s="15" t="s">
        <v>5</v>
      </c>
    </row>
    <row r="703">
      <c r="B703" s="8" t="s">
        <v>133</v>
      </c>
      <c r="C703" s="19" t="s">
        <v>5</v>
      </c>
      <c r="D703" s="19" t="s">
        <v>5</v>
      </c>
      <c r="E703" s="19" t="s">
        <v>5</v>
      </c>
      <c r="F703" s="19" t="s">
        <v>5</v>
      </c>
      <c r="G703" s="19" t="s">
        <v>5</v>
      </c>
      <c r="H703" s="19" t="s">
        <v>5</v>
      </c>
      <c r="I703" s="19" t="s">
        <v>5</v>
      </c>
    </row>
    <row r="704">
      <c r="B704" s="8" t="s">
        <v>134</v>
      </c>
      <c r="C704" s="15" t="s">
        <v>5</v>
      </c>
      <c r="D704" s="15" t="s">
        <v>5</v>
      </c>
      <c r="E704" s="15" t="s">
        <v>5</v>
      </c>
      <c r="F704" s="15" t="s">
        <v>5</v>
      </c>
      <c r="G704" s="15" t="s">
        <v>5</v>
      </c>
      <c r="H704" s="15" t="s">
        <v>5</v>
      </c>
      <c r="I704" s="15" t="s">
        <v>5</v>
      </c>
    </row>
    <row r="705">
      <c r="B705" s="8" t="s">
        <v>135</v>
      </c>
      <c r="C705" s="19" t="s">
        <v>5</v>
      </c>
      <c r="D705" s="19" t="s">
        <v>5</v>
      </c>
      <c r="E705" s="19" t="s">
        <v>5</v>
      </c>
      <c r="F705" s="19" t="s">
        <v>5</v>
      </c>
      <c r="G705" s="19" t="s">
        <v>5</v>
      </c>
      <c r="H705" s="19" t="s">
        <v>5</v>
      </c>
      <c r="I705" s="19" t="s">
        <v>5</v>
      </c>
    </row>
    <row r="706">
      <c r="B706" s="8" t="s">
        <v>136</v>
      </c>
      <c r="C706" s="15" t="s">
        <v>5</v>
      </c>
      <c r="D706" s="15" t="s">
        <v>5</v>
      </c>
      <c r="E706" s="15" t="s">
        <v>5</v>
      </c>
      <c r="F706" s="15" t="s">
        <v>5</v>
      </c>
      <c r="G706" s="15" t="s">
        <v>5</v>
      </c>
      <c r="H706" s="15" t="s">
        <v>5</v>
      </c>
      <c r="I706" s="15" t="s">
        <v>5</v>
      </c>
    </row>
    <row r="707">
      <c r="B707" s="8" t="s">
        <v>137</v>
      </c>
      <c r="C707" s="19" t="s">
        <v>5</v>
      </c>
      <c r="D707" s="19" t="s">
        <v>5</v>
      </c>
      <c r="E707" s="19" t="s">
        <v>5</v>
      </c>
      <c r="F707" s="19" t="s">
        <v>5</v>
      </c>
      <c r="G707" s="19" t="s">
        <v>5</v>
      </c>
      <c r="H707" s="19" t="s">
        <v>5</v>
      </c>
      <c r="I707" s="19" t="s">
        <v>5</v>
      </c>
    </row>
    <row r="708">
      <c r="B708" s="8" t="s">
        <v>138</v>
      </c>
      <c r="C708" s="15" t="s">
        <v>5</v>
      </c>
      <c r="D708" s="15" t="s">
        <v>5</v>
      </c>
      <c r="E708" s="15" t="s">
        <v>5</v>
      </c>
      <c r="F708" s="15" t="s">
        <v>5</v>
      </c>
      <c r="G708" s="15" t="s">
        <v>5</v>
      </c>
      <c r="H708" s="15" t="s">
        <v>5</v>
      </c>
      <c r="I708" s="15" t="s">
        <v>5</v>
      </c>
    </row>
    <row r="709">
      <c r="B709" s="8" t="s">
        <v>139</v>
      </c>
      <c r="C709" s="19" t="s">
        <v>5</v>
      </c>
      <c r="D709" s="19" t="s">
        <v>5</v>
      </c>
      <c r="E709" s="19" t="s">
        <v>5</v>
      </c>
      <c r="F709" s="19" t="s">
        <v>5</v>
      </c>
      <c r="G709" s="19" t="s">
        <v>5</v>
      </c>
      <c r="H709" s="19" t="s">
        <v>5</v>
      </c>
      <c r="I709" s="19" t="s">
        <v>5</v>
      </c>
    </row>
    <row r="710">
      <c r="B710" s="8" t="s">
        <v>140</v>
      </c>
      <c r="C710" s="15" t="s">
        <v>5</v>
      </c>
      <c r="D710" s="15" t="s">
        <v>5</v>
      </c>
      <c r="E710" s="15" t="s">
        <v>5</v>
      </c>
      <c r="F710" s="15" t="s">
        <v>5</v>
      </c>
      <c r="G710" s="15" t="s">
        <v>5</v>
      </c>
      <c r="H710" s="15" t="s">
        <v>5</v>
      </c>
      <c r="I710" s="15" t="s">
        <v>5</v>
      </c>
    </row>
    <row r="711">
      <c r="B711" s="8" t="s">
        <v>141</v>
      </c>
      <c r="C711" s="19" t="s">
        <v>5</v>
      </c>
      <c r="D711" s="19" t="s">
        <v>5</v>
      </c>
      <c r="E711" s="19" t="s">
        <v>5</v>
      </c>
      <c r="F711" s="19" t="s">
        <v>5</v>
      </c>
      <c r="G711" s="19" t="s">
        <v>5</v>
      </c>
      <c r="H711" s="19" t="s">
        <v>5</v>
      </c>
      <c r="I711" s="19" t="s">
        <v>5</v>
      </c>
    </row>
    <row r="712">
      <c r="B712" s="8" t="s">
        <v>142</v>
      </c>
      <c r="C712" s="15" t="s">
        <v>5</v>
      </c>
      <c r="D712" s="15" t="s">
        <v>5</v>
      </c>
      <c r="E712" s="15" t="s">
        <v>5</v>
      </c>
      <c r="F712" s="15" t="s">
        <v>5</v>
      </c>
      <c r="G712" s="15" t="s">
        <v>5</v>
      </c>
      <c r="H712" s="15" t="s">
        <v>5</v>
      </c>
      <c r="I712" s="15" t="s">
        <v>5</v>
      </c>
    </row>
    <row r="713">
      <c r="B713" s="8" t="s">
        <v>143</v>
      </c>
      <c r="C713" s="19" t="s">
        <v>5</v>
      </c>
      <c r="D713" s="19" t="s">
        <v>5</v>
      </c>
      <c r="E713" s="19" t="s">
        <v>5</v>
      </c>
      <c r="F713" s="19" t="s">
        <v>5</v>
      </c>
      <c r="G713" s="19" t="s">
        <v>5</v>
      </c>
      <c r="H713" s="19" t="s">
        <v>5</v>
      </c>
      <c r="I713" s="19" t="s">
        <v>5</v>
      </c>
    </row>
    <row r="714">
      <c r="B714" s="8" t="s">
        <v>144</v>
      </c>
      <c r="C714" s="15" t="s">
        <v>5</v>
      </c>
      <c r="D714" s="15" t="s">
        <v>5</v>
      </c>
      <c r="E714" s="15" t="s">
        <v>5</v>
      </c>
      <c r="F714" s="15" t="s">
        <v>5</v>
      </c>
      <c r="G714" s="15" t="s">
        <v>5</v>
      </c>
      <c r="H714" s="15" t="s">
        <v>5</v>
      </c>
      <c r="I714" s="15" t="s">
        <v>5</v>
      </c>
    </row>
    <row r="715">
      <c r="B715" s="8" t="s">
        <v>145</v>
      </c>
      <c r="C715" s="19" t="s">
        <v>5</v>
      </c>
      <c r="D715" s="19" t="s">
        <v>5</v>
      </c>
      <c r="E715" s="19" t="s">
        <v>5</v>
      </c>
      <c r="F715" s="19" t="s">
        <v>5</v>
      </c>
      <c r="G715" s="19" t="s">
        <v>5</v>
      </c>
      <c r="H715" s="19" t="s">
        <v>5</v>
      </c>
      <c r="I715" s="19" t="s">
        <v>5</v>
      </c>
    </row>
    <row r="716">
      <c r="B716" s="8" t="s">
        <v>146</v>
      </c>
      <c r="C716" s="15" t="s">
        <v>5</v>
      </c>
      <c r="D716" s="15" t="s">
        <v>5</v>
      </c>
      <c r="E716" s="15" t="s">
        <v>5</v>
      </c>
      <c r="F716" s="15" t="s">
        <v>5</v>
      </c>
      <c r="G716" s="15" t="s">
        <v>5</v>
      </c>
      <c r="H716" s="15" t="s">
        <v>5</v>
      </c>
      <c r="I716" s="15" t="s">
        <v>5</v>
      </c>
    </row>
    <row r="717">
      <c r="B717" s="8" t="s">
        <v>147</v>
      </c>
      <c r="C717" s="19" t="s">
        <v>5</v>
      </c>
      <c r="D717" s="19" t="s">
        <v>5</v>
      </c>
      <c r="E717" s="19" t="s">
        <v>5</v>
      </c>
      <c r="F717" s="19" t="s">
        <v>5</v>
      </c>
      <c r="G717" s="19" t="s">
        <v>5</v>
      </c>
      <c r="H717" s="19" t="s">
        <v>5</v>
      </c>
      <c r="I717" s="19" t="s">
        <v>5</v>
      </c>
    </row>
    <row r="718">
      <c r="B718" s="8" t="s">
        <v>148</v>
      </c>
      <c r="C718" s="15" t="s">
        <v>5</v>
      </c>
      <c r="D718" s="15" t="s">
        <v>5</v>
      </c>
      <c r="E718" s="15" t="s">
        <v>5</v>
      </c>
      <c r="F718" s="15" t="s">
        <v>5</v>
      </c>
      <c r="G718" s="15" t="s">
        <v>5</v>
      </c>
      <c r="H718" s="15" t="s">
        <v>5</v>
      </c>
      <c r="I718" s="15" t="s">
        <v>5</v>
      </c>
    </row>
    <row r="719">
      <c r="B719" s="8" t="s">
        <v>149</v>
      </c>
      <c r="C719" s="19" t="s">
        <v>5</v>
      </c>
      <c r="D719" s="19" t="s">
        <v>5</v>
      </c>
      <c r="E719" s="19" t="s">
        <v>5</v>
      </c>
      <c r="F719" s="19" t="s">
        <v>5</v>
      </c>
      <c r="G719" s="19" t="s">
        <v>5</v>
      </c>
      <c r="H719" s="19" t="s">
        <v>5</v>
      </c>
      <c r="I719" s="19" t="s">
        <v>5</v>
      </c>
    </row>
    <row r="720">
      <c r="B720" s="8" t="s">
        <v>150</v>
      </c>
      <c r="C720" s="15" t="s">
        <v>5</v>
      </c>
      <c r="D720" s="15" t="s">
        <v>5</v>
      </c>
      <c r="E720" s="15" t="s">
        <v>5</v>
      </c>
      <c r="F720" s="15" t="s">
        <v>5</v>
      </c>
      <c r="G720" s="15" t="s">
        <v>5</v>
      </c>
      <c r="H720" s="15" t="s">
        <v>5</v>
      </c>
      <c r="I720" s="15" t="s">
        <v>5</v>
      </c>
    </row>
    <row r="721">
      <c r="B721" s="8" t="s">
        <v>151</v>
      </c>
      <c r="C721" s="19" t="s">
        <v>5</v>
      </c>
      <c r="D721" s="19" t="s">
        <v>5</v>
      </c>
      <c r="E721" s="19" t="s">
        <v>5</v>
      </c>
      <c r="F721" s="19" t="s">
        <v>5</v>
      </c>
      <c r="G721" s="19" t="s">
        <v>5</v>
      </c>
      <c r="H721" s="19" t="s">
        <v>5</v>
      </c>
      <c r="I721" s="19" t="s">
        <v>5</v>
      </c>
    </row>
    <row r="722">
      <c r="B722" s="8" t="s">
        <v>152</v>
      </c>
      <c r="C722" s="15" t="s">
        <v>5</v>
      </c>
      <c r="D722" s="15" t="s">
        <v>5</v>
      </c>
      <c r="E722" s="15" t="s">
        <v>5</v>
      </c>
      <c r="F722" s="15" t="s">
        <v>5</v>
      </c>
      <c r="G722" s="15" t="s">
        <v>5</v>
      </c>
      <c r="H722" s="15" t="s">
        <v>5</v>
      </c>
      <c r="I722" s="15" t="s">
        <v>5</v>
      </c>
    </row>
    <row r="723">
      <c r="B723" s="8" t="s">
        <v>153</v>
      </c>
      <c r="C723" s="19" t="s">
        <v>5</v>
      </c>
      <c r="D723" s="19" t="s">
        <v>5</v>
      </c>
      <c r="E723" s="19" t="s">
        <v>5</v>
      </c>
      <c r="F723" s="19" t="s">
        <v>5</v>
      </c>
      <c r="G723" s="19" t="s">
        <v>5</v>
      </c>
      <c r="H723" s="19" t="s">
        <v>5</v>
      </c>
      <c r="I723" s="19" t="s">
        <v>5</v>
      </c>
    </row>
    <row r="724">
      <c r="B724" s="8" t="s">
        <v>154</v>
      </c>
      <c r="C724" s="15" t="s">
        <v>5</v>
      </c>
      <c r="D724" s="15" t="s">
        <v>5</v>
      </c>
      <c r="E724" s="15" t="s">
        <v>5</v>
      </c>
      <c r="F724" s="15" t="s">
        <v>5</v>
      </c>
      <c r="G724" s="15" t="s">
        <v>5</v>
      </c>
      <c r="H724" s="15" t="s">
        <v>5</v>
      </c>
      <c r="I724" s="15" t="s">
        <v>5</v>
      </c>
    </row>
    <row r="725">
      <c r="B725" s="8" t="s">
        <v>155</v>
      </c>
      <c r="C725" s="19" t="s">
        <v>5</v>
      </c>
      <c r="D725" s="19" t="s">
        <v>5</v>
      </c>
      <c r="E725" s="19" t="s">
        <v>5</v>
      </c>
      <c r="F725" s="19" t="s">
        <v>5</v>
      </c>
      <c r="G725" s="19" t="s">
        <v>5</v>
      </c>
      <c r="H725" s="19" t="s">
        <v>5</v>
      </c>
      <c r="I725" s="19" t="s">
        <v>5</v>
      </c>
    </row>
    <row r="726">
      <c r="B726" s="8" t="s">
        <v>156</v>
      </c>
      <c r="C726" s="15" t="s">
        <v>5</v>
      </c>
      <c r="D726" s="15" t="s">
        <v>5</v>
      </c>
      <c r="E726" s="15" t="s">
        <v>5</v>
      </c>
      <c r="F726" s="15" t="s">
        <v>5</v>
      </c>
      <c r="G726" s="15" t="s">
        <v>5</v>
      </c>
      <c r="H726" s="15" t="s">
        <v>5</v>
      </c>
      <c r="I726" s="15" t="s">
        <v>5</v>
      </c>
    </row>
    <row r="727">
      <c r="B727" s="8" t="s">
        <v>157</v>
      </c>
      <c r="C727" s="19" t="s">
        <v>5</v>
      </c>
      <c r="D727" s="19" t="s">
        <v>5</v>
      </c>
      <c r="E727" s="19" t="s">
        <v>5</v>
      </c>
      <c r="F727" s="19" t="s">
        <v>5</v>
      </c>
      <c r="G727" s="19" t="s">
        <v>5</v>
      </c>
      <c r="H727" s="19" t="s">
        <v>5</v>
      </c>
      <c r="I727" s="19" t="s">
        <v>5</v>
      </c>
    </row>
    <row r="728">
      <c r="B728" s="8" t="s">
        <v>158</v>
      </c>
      <c r="C728" s="15" t="s">
        <v>5</v>
      </c>
      <c r="D728" s="15" t="s">
        <v>5</v>
      </c>
      <c r="E728" s="15" t="s">
        <v>5</v>
      </c>
      <c r="F728" s="15" t="s">
        <v>5</v>
      </c>
      <c r="G728" s="15" t="s">
        <v>5</v>
      </c>
      <c r="H728" s="15" t="s">
        <v>5</v>
      </c>
      <c r="I728" s="15" t="s">
        <v>5</v>
      </c>
    </row>
    <row r="729">
      <c r="B729" s="8" t="s">
        <v>159</v>
      </c>
      <c r="C729" s="19" t="s">
        <v>5</v>
      </c>
      <c r="D729" s="19" t="s">
        <v>5</v>
      </c>
      <c r="E729" s="19" t="s">
        <v>5</v>
      </c>
      <c r="F729" s="19" t="s">
        <v>5</v>
      </c>
      <c r="G729" s="19" t="s">
        <v>5</v>
      </c>
      <c r="H729" s="19" t="s">
        <v>5</v>
      </c>
      <c r="I729" s="19" t="s">
        <v>5</v>
      </c>
    </row>
    <row r="730">
      <c r="B730" s="8" t="s">
        <v>160</v>
      </c>
      <c r="C730" s="15" t="s">
        <v>5</v>
      </c>
      <c r="D730" s="15" t="s">
        <v>5</v>
      </c>
      <c r="E730" s="15" t="s">
        <v>5</v>
      </c>
      <c r="F730" s="15" t="s">
        <v>5</v>
      </c>
      <c r="G730" s="15" t="s">
        <v>5</v>
      </c>
      <c r="H730" s="15" t="s">
        <v>5</v>
      </c>
      <c r="I730" s="15" t="s">
        <v>5</v>
      </c>
    </row>
    <row r="731">
      <c r="B731" s="8" t="s">
        <v>161</v>
      </c>
      <c r="C731" s="19" t="s">
        <v>5</v>
      </c>
      <c r="D731" s="19" t="s">
        <v>5</v>
      </c>
      <c r="E731" s="19" t="s">
        <v>5</v>
      </c>
      <c r="F731" s="19" t="s">
        <v>5</v>
      </c>
      <c r="G731" s="19" t="s">
        <v>5</v>
      </c>
      <c r="H731" s="19" t="s">
        <v>5</v>
      </c>
      <c r="I731" s="19" t="s">
        <v>5</v>
      </c>
    </row>
    <row r="732">
      <c r="B732" s="8" t="s">
        <v>162</v>
      </c>
      <c r="C732" s="15" t="s">
        <v>5</v>
      </c>
      <c r="D732" s="15" t="s">
        <v>5</v>
      </c>
      <c r="E732" s="15" t="s">
        <v>5</v>
      </c>
      <c r="F732" s="15" t="s">
        <v>5</v>
      </c>
      <c r="G732" s="15" t="s">
        <v>5</v>
      </c>
      <c r="H732" s="15" t="s">
        <v>5</v>
      </c>
      <c r="I732" s="15" t="s">
        <v>5</v>
      </c>
    </row>
    <row r="733">
      <c r="B733" s="8" t="s">
        <v>163</v>
      </c>
      <c r="C733" s="19" t="s">
        <v>5</v>
      </c>
      <c r="D733" s="19" t="s">
        <v>5</v>
      </c>
      <c r="E733" s="19" t="s">
        <v>5</v>
      </c>
      <c r="F733" s="19" t="s">
        <v>5</v>
      </c>
      <c r="G733" s="19" t="s">
        <v>5</v>
      </c>
      <c r="H733" s="19" t="s">
        <v>5</v>
      </c>
      <c r="I733" s="19" t="s">
        <v>5</v>
      </c>
    </row>
    <row r="734">
      <c r="B734" s="8" t="s">
        <v>164</v>
      </c>
      <c r="C734" s="15" t="s">
        <v>5</v>
      </c>
      <c r="D734" s="15" t="s">
        <v>5</v>
      </c>
      <c r="E734" s="15" t="s">
        <v>5</v>
      </c>
      <c r="F734" s="15" t="s">
        <v>5</v>
      </c>
      <c r="G734" s="15" t="s">
        <v>5</v>
      </c>
      <c r="H734" s="15" t="s">
        <v>5</v>
      </c>
      <c r="I734" s="15" t="s">
        <v>5</v>
      </c>
    </row>
    <row r="735">
      <c r="B735" s="8" t="s">
        <v>165</v>
      </c>
      <c r="C735" s="19" t="s">
        <v>5</v>
      </c>
      <c r="D735" s="19" t="s">
        <v>5</v>
      </c>
      <c r="E735" s="19" t="s">
        <v>5</v>
      </c>
      <c r="F735" s="19" t="s">
        <v>5</v>
      </c>
      <c r="G735" s="19" t="s">
        <v>5</v>
      </c>
      <c r="H735" s="19" t="s">
        <v>5</v>
      </c>
      <c r="I735" s="19" t="s">
        <v>5</v>
      </c>
    </row>
    <row r="736">
      <c r="B736" s="8" t="s">
        <v>166</v>
      </c>
      <c r="C736" s="15" t="s">
        <v>5</v>
      </c>
      <c r="D736" s="15" t="s">
        <v>5</v>
      </c>
      <c r="E736" s="15" t="s">
        <v>5</v>
      </c>
      <c r="F736" s="15" t="s">
        <v>5</v>
      </c>
      <c r="G736" s="15" t="s">
        <v>5</v>
      </c>
      <c r="H736" s="15" t="s">
        <v>5</v>
      </c>
      <c r="I736" s="15" t="s">
        <v>5</v>
      </c>
    </row>
    <row r="737">
      <c r="B737" s="8" t="s">
        <v>167</v>
      </c>
      <c r="C737" s="19" t="s">
        <v>5</v>
      </c>
      <c r="D737" s="19" t="s">
        <v>5</v>
      </c>
      <c r="E737" s="19" t="s">
        <v>5</v>
      </c>
      <c r="F737" s="19" t="s">
        <v>5</v>
      </c>
      <c r="G737" s="19" t="s">
        <v>5</v>
      </c>
      <c r="H737" s="19" t="s">
        <v>5</v>
      </c>
      <c r="I737" s="19" t="s">
        <v>5</v>
      </c>
    </row>
    <row r="738">
      <c r="B738" s="8" t="s">
        <v>168</v>
      </c>
      <c r="C738" s="15" t="s">
        <v>5</v>
      </c>
      <c r="D738" s="15" t="s">
        <v>5</v>
      </c>
      <c r="E738" s="15" t="s">
        <v>5</v>
      </c>
      <c r="F738" s="15" t="s">
        <v>5</v>
      </c>
      <c r="G738" s="15" t="s">
        <v>5</v>
      </c>
      <c r="H738" s="15" t="s">
        <v>5</v>
      </c>
      <c r="I738" s="15" t="s">
        <v>5</v>
      </c>
    </row>
    <row r="739">
      <c r="B739" s="8" t="s">
        <v>169</v>
      </c>
      <c r="C739" s="19" t="s">
        <v>5</v>
      </c>
      <c r="D739" s="19" t="s">
        <v>5</v>
      </c>
      <c r="E739" s="19" t="s">
        <v>5</v>
      </c>
      <c r="F739" s="19" t="s">
        <v>5</v>
      </c>
      <c r="G739" s="19" t="s">
        <v>5</v>
      </c>
      <c r="H739" s="19" t="s">
        <v>5</v>
      </c>
      <c r="I739" s="19" t="s">
        <v>5</v>
      </c>
    </row>
    <row r="740">
      <c r="B740" s="8" t="s">
        <v>170</v>
      </c>
      <c r="C740" s="15" t="s">
        <v>5</v>
      </c>
      <c r="D740" s="15" t="s">
        <v>5</v>
      </c>
      <c r="E740" s="15" t="s">
        <v>5</v>
      </c>
      <c r="F740" s="15" t="s">
        <v>5</v>
      </c>
      <c r="G740" s="15" t="s">
        <v>5</v>
      </c>
      <c r="H740" s="15" t="s">
        <v>5</v>
      </c>
      <c r="I740" s="15" t="s">
        <v>5</v>
      </c>
    </row>
    <row r="741">
      <c r="B741" s="8" t="s">
        <v>171</v>
      </c>
      <c r="C741" s="19" t="s">
        <v>5</v>
      </c>
      <c r="D741" s="19" t="s">
        <v>5</v>
      </c>
      <c r="E741" s="19" t="s">
        <v>5</v>
      </c>
      <c r="F741" s="19" t="s">
        <v>5</v>
      </c>
      <c r="G741" s="19" t="s">
        <v>5</v>
      </c>
      <c r="H741" s="19" t="s">
        <v>5</v>
      </c>
      <c r="I741" s="19" t="s">
        <v>5</v>
      </c>
    </row>
    <row r="742">
      <c r="B742" s="8" t="s">
        <v>172</v>
      </c>
      <c r="C742" s="15" t="s">
        <v>5</v>
      </c>
      <c r="D742" s="15" t="s">
        <v>5</v>
      </c>
      <c r="E742" s="15" t="s">
        <v>5</v>
      </c>
      <c r="F742" s="15" t="s">
        <v>5</v>
      </c>
      <c r="G742" s="15" t="s">
        <v>5</v>
      </c>
      <c r="H742" s="15" t="s">
        <v>5</v>
      </c>
      <c r="I742" s="15" t="s">
        <v>5</v>
      </c>
    </row>
    <row r="743">
      <c r="B743" s="8" t="s">
        <v>173</v>
      </c>
      <c r="C743" s="19" t="s">
        <v>5</v>
      </c>
      <c r="D743" s="19" t="s">
        <v>5</v>
      </c>
      <c r="E743" s="19" t="s">
        <v>5</v>
      </c>
      <c r="F743" s="19" t="s">
        <v>5</v>
      </c>
      <c r="G743" s="19" t="s">
        <v>5</v>
      </c>
      <c r="H743" s="19" t="s">
        <v>5</v>
      </c>
      <c r="I743" s="19" t="s">
        <v>5</v>
      </c>
    </row>
    <row r="744">
      <c r="B744" s="8" t="s">
        <v>174</v>
      </c>
      <c r="C744" s="15" t="s">
        <v>5</v>
      </c>
      <c r="D744" s="15" t="s">
        <v>5</v>
      </c>
      <c r="E744" s="15" t="s">
        <v>5</v>
      </c>
      <c r="F744" s="15" t="s">
        <v>5</v>
      </c>
      <c r="G744" s="15" t="s">
        <v>5</v>
      </c>
      <c r="H744" s="15" t="s">
        <v>5</v>
      </c>
      <c r="I744" s="15" t="s">
        <v>5</v>
      </c>
    </row>
    <row r="745">
      <c r="B745" s="8" t="s">
        <v>175</v>
      </c>
      <c r="C745" s="19" t="s">
        <v>5</v>
      </c>
      <c r="D745" s="19" t="s">
        <v>5</v>
      </c>
      <c r="E745" s="19" t="s">
        <v>5</v>
      </c>
      <c r="F745" s="19" t="s">
        <v>5</v>
      </c>
      <c r="G745" s="19" t="s">
        <v>5</v>
      </c>
      <c r="H745" s="19" t="s">
        <v>5</v>
      </c>
      <c r="I745" s="19" t="s">
        <v>5</v>
      </c>
    </row>
    <row r="746">
      <c r="B746" s="8" t="s">
        <v>176</v>
      </c>
      <c r="C746" s="15" t="s">
        <v>5</v>
      </c>
      <c r="D746" s="15" t="s">
        <v>5</v>
      </c>
      <c r="E746" s="15" t="s">
        <v>5</v>
      </c>
      <c r="F746" s="15" t="s">
        <v>5</v>
      </c>
      <c r="G746" s="15" t="s">
        <v>5</v>
      </c>
      <c r="H746" s="15" t="s">
        <v>5</v>
      </c>
      <c r="I746" s="15" t="s">
        <v>5</v>
      </c>
    </row>
    <row r="747">
      <c r="B747" s="8" t="s">
        <v>177</v>
      </c>
      <c r="C747" s="19" t="s">
        <v>5</v>
      </c>
      <c r="D747" s="19" t="s">
        <v>5</v>
      </c>
      <c r="E747" s="19" t="s">
        <v>5</v>
      </c>
      <c r="F747" s="19" t="s">
        <v>5</v>
      </c>
      <c r="G747" s="19" t="s">
        <v>5</v>
      </c>
      <c r="H747" s="19" t="s">
        <v>5</v>
      </c>
      <c r="I747" s="19" t="s">
        <v>5</v>
      </c>
    </row>
    <row r="748">
      <c r="B748" s="8" t="s">
        <v>178</v>
      </c>
      <c r="C748" s="15" t="s">
        <v>5</v>
      </c>
      <c r="D748" s="15" t="s">
        <v>5</v>
      </c>
      <c r="E748" s="15" t="s">
        <v>5</v>
      </c>
      <c r="F748" s="15" t="s">
        <v>5</v>
      </c>
      <c r="G748" s="15" t="s">
        <v>5</v>
      </c>
      <c r="H748" s="15" t="s">
        <v>5</v>
      </c>
      <c r="I748" s="15" t="s">
        <v>5</v>
      </c>
    </row>
    <row r="749">
      <c r="B749" s="8" t="s">
        <v>179</v>
      </c>
      <c r="C749" s="19" t="s">
        <v>5</v>
      </c>
      <c r="D749" s="19" t="s">
        <v>5</v>
      </c>
      <c r="E749" s="19" t="s">
        <v>5</v>
      </c>
      <c r="F749" s="19" t="s">
        <v>5</v>
      </c>
      <c r="G749" s="19" t="s">
        <v>5</v>
      </c>
      <c r="H749" s="19" t="s">
        <v>5</v>
      </c>
      <c r="I749" s="19" t="s">
        <v>5</v>
      </c>
    </row>
    <row r="750">
      <c r="B750" s="8" t="s">
        <v>180</v>
      </c>
      <c r="C750" s="15" t="s">
        <v>5</v>
      </c>
      <c r="D750" s="15" t="s">
        <v>5</v>
      </c>
      <c r="E750" s="15" t="s">
        <v>5</v>
      </c>
      <c r="F750" s="15" t="s">
        <v>5</v>
      </c>
      <c r="G750" s="15" t="s">
        <v>5</v>
      </c>
      <c r="H750" s="15" t="s">
        <v>5</v>
      </c>
      <c r="I750" s="15" t="s">
        <v>5</v>
      </c>
    </row>
    <row r="751">
      <c r="B751" s="8" t="s">
        <v>181</v>
      </c>
      <c r="C751" s="19" t="s">
        <v>5</v>
      </c>
      <c r="D751" s="19" t="s">
        <v>5</v>
      </c>
      <c r="E751" s="19" t="s">
        <v>5</v>
      </c>
      <c r="F751" s="19" t="s">
        <v>5</v>
      </c>
      <c r="G751" s="19" t="s">
        <v>5</v>
      </c>
      <c r="H751" s="19" t="s">
        <v>5</v>
      </c>
      <c r="I751" s="19" t="s">
        <v>5</v>
      </c>
    </row>
    <row r="752">
      <c r="B752" s="8" t="s">
        <v>182</v>
      </c>
      <c r="C752" s="15" t="s">
        <v>5</v>
      </c>
      <c r="D752" s="15" t="s">
        <v>5</v>
      </c>
      <c r="E752" s="15" t="s">
        <v>5</v>
      </c>
      <c r="F752" s="15" t="s">
        <v>5</v>
      </c>
      <c r="G752" s="15" t="s">
        <v>5</v>
      </c>
      <c r="H752" s="15" t="s">
        <v>5</v>
      </c>
      <c r="I752" s="15" t="s">
        <v>5</v>
      </c>
    </row>
    <row r="753">
      <c r="B753" s="8" t="s">
        <v>183</v>
      </c>
      <c r="C753" s="19" t="s">
        <v>5</v>
      </c>
      <c r="D753" s="19" t="s">
        <v>5</v>
      </c>
      <c r="E753" s="19" t="s">
        <v>5</v>
      </c>
      <c r="F753" s="19" t="s">
        <v>5</v>
      </c>
      <c r="G753" s="19" t="s">
        <v>5</v>
      </c>
      <c r="H753" s="19" t="s">
        <v>5</v>
      </c>
      <c r="I753" s="19" t="s">
        <v>5</v>
      </c>
    </row>
    <row r="754">
      <c r="B754" s="8" t="s">
        <v>184</v>
      </c>
      <c r="C754" s="15" t="s">
        <v>5</v>
      </c>
      <c r="D754" s="15" t="s">
        <v>5</v>
      </c>
      <c r="E754" s="15" t="s">
        <v>5</v>
      </c>
      <c r="F754" s="15" t="s">
        <v>5</v>
      </c>
      <c r="G754" s="15" t="s">
        <v>5</v>
      </c>
      <c r="H754" s="15" t="s">
        <v>5</v>
      </c>
      <c r="I754" s="15" t="s">
        <v>5</v>
      </c>
    </row>
    <row r="755">
      <c r="B755" s="8" t="s">
        <v>185</v>
      </c>
      <c r="C755" s="19" t="s">
        <v>5</v>
      </c>
      <c r="D755" s="19" t="s">
        <v>5</v>
      </c>
      <c r="E755" s="19" t="s">
        <v>5</v>
      </c>
      <c r="F755" s="19" t="s">
        <v>5</v>
      </c>
      <c r="G755" s="19" t="s">
        <v>5</v>
      </c>
      <c r="H755" s="19" t="s">
        <v>5</v>
      </c>
      <c r="I755" s="19" t="s">
        <v>5</v>
      </c>
    </row>
    <row r="756">
      <c r="B756" s="8" t="s">
        <v>186</v>
      </c>
      <c r="C756" s="15" t="s">
        <v>5</v>
      </c>
      <c r="D756" s="15" t="s">
        <v>5</v>
      </c>
      <c r="E756" s="15" t="s">
        <v>5</v>
      </c>
      <c r="F756" s="15" t="s">
        <v>5</v>
      </c>
      <c r="G756" s="15" t="s">
        <v>5</v>
      </c>
      <c r="H756" s="15" t="s">
        <v>5</v>
      </c>
      <c r="I756" s="15" t="s">
        <v>5</v>
      </c>
    </row>
    <row r="757">
      <c r="B757" s="8" t="s">
        <v>187</v>
      </c>
      <c r="C757" s="19" t="s">
        <v>5</v>
      </c>
      <c r="D757" s="19" t="s">
        <v>5</v>
      </c>
      <c r="E757" s="19" t="s">
        <v>5</v>
      </c>
      <c r="F757" s="19" t="s">
        <v>5</v>
      </c>
      <c r="G757" s="19" t="s">
        <v>5</v>
      </c>
      <c r="H757" s="19" t="s">
        <v>5</v>
      </c>
      <c r="I757" s="19" t="s">
        <v>5</v>
      </c>
    </row>
    <row r="758">
      <c r="B758" s="8" t="s">
        <v>188</v>
      </c>
      <c r="C758" s="15" t="s">
        <v>5</v>
      </c>
      <c r="D758" s="15" t="s">
        <v>5</v>
      </c>
      <c r="E758" s="15" t="s">
        <v>5</v>
      </c>
      <c r="F758" s="15" t="s">
        <v>5</v>
      </c>
      <c r="G758" s="15" t="s">
        <v>5</v>
      </c>
      <c r="H758" s="15" t="s">
        <v>5</v>
      </c>
      <c r="I758" s="15" t="s">
        <v>5</v>
      </c>
    </row>
    <row r="759">
      <c r="B759" s="8" t="s">
        <v>189</v>
      </c>
      <c r="C759" s="19" t="s">
        <v>5</v>
      </c>
      <c r="D759" s="19" t="s">
        <v>5</v>
      </c>
      <c r="E759" s="19" t="s">
        <v>5</v>
      </c>
      <c r="F759" s="19" t="s">
        <v>5</v>
      </c>
      <c r="G759" s="19" t="s">
        <v>5</v>
      </c>
      <c r="H759" s="19" t="s">
        <v>5</v>
      </c>
      <c r="I759" s="19" t="s">
        <v>5</v>
      </c>
    </row>
    <row r="760">
      <c r="B760" s="8" t="s">
        <v>190</v>
      </c>
      <c r="C760" s="15" t="s">
        <v>5</v>
      </c>
      <c r="D760" s="15" t="s">
        <v>5</v>
      </c>
      <c r="E760" s="15" t="s">
        <v>5</v>
      </c>
      <c r="F760" s="15" t="s">
        <v>5</v>
      </c>
      <c r="G760" s="15" t="s">
        <v>5</v>
      </c>
      <c r="H760" s="15" t="s">
        <v>5</v>
      </c>
      <c r="I760" s="15" t="s">
        <v>5</v>
      </c>
    </row>
    <row r="761">
      <c r="B761" s="8" t="s">
        <v>191</v>
      </c>
      <c r="C761" s="19" t="s">
        <v>5</v>
      </c>
      <c r="D761" s="19" t="s">
        <v>5</v>
      </c>
      <c r="E761" s="19" t="s">
        <v>5</v>
      </c>
      <c r="F761" s="19" t="s">
        <v>5</v>
      </c>
      <c r="G761" s="19" t="s">
        <v>5</v>
      </c>
      <c r="H761" s="19" t="s">
        <v>5</v>
      </c>
      <c r="I761" s="19" t="s">
        <v>5</v>
      </c>
    </row>
    <row r="762">
      <c r="B762" s="8" t="s">
        <v>192</v>
      </c>
      <c r="C762" s="15" t="s">
        <v>5</v>
      </c>
      <c r="D762" s="15" t="s">
        <v>5</v>
      </c>
      <c r="E762" s="15" t="s">
        <v>5</v>
      </c>
      <c r="F762" s="15" t="s">
        <v>5</v>
      </c>
      <c r="G762" s="15" t="s">
        <v>5</v>
      </c>
      <c r="H762" s="15" t="s">
        <v>5</v>
      </c>
      <c r="I762" s="15" t="s">
        <v>5</v>
      </c>
    </row>
    <row r="763">
      <c r="B763" s="8" t="s">
        <v>193</v>
      </c>
      <c r="C763" s="19" t="s">
        <v>5</v>
      </c>
      <c r="D763" s="19" t="s">
        <v>5</v>
      </c>
      <c r="E763" s="19" t="s">
        <v>5</v>
      </c>
      <c r="F763" s="19" t="s">
        <v>5</v>
      </c>
      <c r="G763" s="19" t="s">
        <v>5</v>
      </c>
      <c r="H763" s="19" t="s">
        <v>5</v>
      </c>
      <c r="I763" s="19" t="s">
        <v>5</v>
      </c>
    </row>
    <row r="764">
      <c r="B764" s="8" t="s">
        <v>194</v>
      </c>
      <c r="C764" s="15" t="s">
        <v>5</v>
      </c>
      <c r="D764" s="15" t="s">
        <v>5</v>
      </c>
      <c r="E764" s="15" t="s">
        <v>5</v>
      </c>
      <c r="F764" s="15" t="s">
        <v>5</v>
      </c>
      <c r="G764" s="15" t="s">
        <v>5</v>
      </c>
      <c r="H764" s="15" t="s">
        <v>5</v>
      </c>
      <c r="I764" s="15" t="s">
        <v>5</v>
      </c>
    </row>
    <row r="765">
      <c r="B765" s="8" t="s">
        <v>195</v>
      </c>
      <c r="C765" s="19" t="s">
        <v>5</v>
      </c>
      <c r="D765" s="19" t="s">
        <v>5</v>
      </c>
      <c r="E765" s="19" t="s">
        <v>5</v>
      </c>
      <c r="F765" s="19" t="s">
        <v>5</v>
      </c>
      <c r="G765" s="19" t="s">
        <v>5</v>
      </c>
      <c r="H765" s="19" t="s">
        <v>5</v>
      </c>
      <c r="I765" s="19" t="s">
        <v>5</v>
      </c>
    </row>
    <row r="766">
      <c r="B766" s="8" t="s">
        <v>196</v>
      </c>
      <c r="C766" s="15" t="s">
        <v>5</v>
      </c>
      <c r="D766" s="15" t="s">
        <v>5</v>
      </c>
      <c r="E766" s="15" t="s">
        <v>5</v>
      </c>
      <c r="F766" s="15" t="s">
        <v>5</v>
      </c>
      <c r="G766" s="15" t="s">
        <v>5</v>
      </c>
      <c r="H766" s="15" t="s">
        <v>5</v>
      </c>
      <c r="I766" s="15" t="s">
        <v>5</v>
      </c>
    </row>
    <row r="767">
      <c r="B767" s="8" t="s">
        <v>197</v>
      </c>
      <c r="C767" s="19" t="s">
        <v>5</v>
      </c>
      <c r="D767" s="19" t="s">
        <v>5</v>
      </c>
      <c r="E767" s="19" t="s">
        <v>5</v>
      </c>
      <c r="F767" s="19" t="s">
        <v>5</v>
      </c>
      <c r="G767" s="19" t="s">
        <v>5</v>
      </c>
      <c r="H767" s="19" t="s">
        <v>5</v>
      </c>
      <c r="I767" s="19" t="s">
        <v>5</v>
      </c>
    </row>
    <row r="768">
      <c r="B768" s="8" t="s">
        <v>198</v>
      </c>
      <c r="C768" s="15" t="s">
        <v>5</v>
      </c>
      <c r="D768" s="15" t="s">
        <v>5</v>
      </c>
      <c r="E768" s="15" t="s">
        <v>5</v>
      </c>
      <c r="F768" s="15" t="s">
        <v>5</v>
      </c>
      <c r="G768" s="15" t="s">
        <v>5</v>
      </c>
      <c r="H768" s="15" t="s">
        <v>5</v>
      </c>
      <c r="I768" s="15" t="s">
        <v>5</v>
      </c>
    </row>
    <row r="769">
      <c r="B769" s="8" t="s">
        <v>199</v>
      </c>
      <c r="C769" s="19" t="s">
        <v>5</v>
      </c>
      <c r="D769" s="19" t="s">
        <v>5</v>
      </c>
      <c r="E769" s="19" t="s">
        <v>5</v>
      </c>
      <c r="F769" s="19" t="s">
        <v>5</v>
      </c>
      <c r="G769" s="19" t="s">
        <v>5</v>
      </c>
      <c r="H769" s="19" t="s">
        <v>5</v>
      </c>
      <c r="I769" s="19" t="s">
        <v>5</v>
      </c>
    </row>
    <row r="770">
      <c r="B770" s="8" t="s">
        <v>200</v>
      </c>
      <c r="C770" s="15" t="s">
        <v>5</v>
      </c>
      <c r="D770" s="15" t="s">
        <v>5</v>
      </c>
      <c r="E770" s="15" t="s">
        <v>5</v>
      </c>
      <c r="F770" s="15" t="s">
        <v>5</v>
      </c>
      <c r="G770" s="15" t="s">
        <v>5</v>
      </c>
      <c r="H770" s="15" t="s">
        <v>5</v>
      </c>
      <c r="I770" s="15" t="s">
        <v>5</v>
      </c>
    </row>
    <row r="771">
      <c r="B771" s="8" t="s">
        <v>201</v>
      </c>
      <c r="C771" s="19" t="s">
        <v>5</v>
      </c>
      <c r="D771" s="19" t="s">
        <v>5</v>
      </c>
      <c r="E771" s="19" t="s">
        <v>5</v>
      </c>
      <c r="F771" s="19" t="s">
        <v>5</v>
      </c>
      <c r="G771" s="19" t="s">
        <v>5</v>
      </c>
      <c r="H771" s="19" t="s">
        <v>5</v>
      </c>
      <c r="I771" s="19" t="s">
        <v>5</v>
      </c>
    </row>
    <row r="772">
      <c r="B772" s="8" t="s">
        <v>202</v>
      </c>
      <c r="C772" s="15" t="s">
        <v>5</v>
      </c>
      <c r="D772" s="15" t="s">
        <v>5</v>
      </c>
      <c r="E772" s="15" t="s">
        <v>5</v>
      </c>
      <c r="F772" s="15" t="s">
        <v>5</v>
      </c>
      <c r="G772" s="15" t="s">
        <v>5</v>
      </c>
      <c r="H772" s="15" t="s">
        <v>5</v>
      </c>
      <c r="I772" s="15" t="s">
        <v>5</v>
      </c>
    </row>
    <row r="773">
      <c r="B773" s="8" t="s">
        <v>203</v>
      </c>
      <c r="C773" s="19" t="s">
        <v>5</v>
      </c>
      <c r="D773" s="19" t="s">
        <v>5</v>
      </c>
      <c r="E773" s="19" t="s">
        <v>5</v>
      </c>
      <c r="F773" s="19" t="s">
        <v>5</v>
      </c>
      <c r="G773" s="19" t="s">
        <v>5</v>
      </c>
      <c r="H773" s="19" t="s">
        <v>5</v>
      </c>
      <c r="I773" s="19" t="s">
        <v>5</v>
      </c>
    </row>
    <row r="774">
      <c r="B774" s="8" t="s">
        <v>204</v>
      </c>
      <c r="C774" s="15" t="s">
        <v>5</v>
      </c>
      <c r="D774" s="15" t="s">
        <v>5</v>
      </c>
      <c r="E774" s="15" t="s">
        <v>5</v>
      </c>
      <c r="F774" s="15" t="s">
        <v>5</v>
      </c>
      <c r="G774" s="15" t="s">
        <v>5</v>
      </c>
      <c r="H774" s="15" t="s">
        <v>5</v>
      </c>
      <c r="I774" s="15" t="s">
        <v>5</v>
      </c>
    </row>
    <row r="775">
      <c r="B775" s="8" t="s">
        <v>205</v>
      </c>
      <c r="C775" s="19" t="s">
        <v>5</v>
      </c>
      <c r="D775" s="19" t="s">
        <v>5</v>
      </c>
      <c r="E775" s="19" t="s">
        <v>5</v>
      </c>
      <c r="F775" s="19" t="s">
        <v>5</v>
      </c>
      <c r="G775" s="19" t="s">
        <v>5</v>
      </c>
      <c r="H775" s="19" t="s">
        <v>5</v>
      </c>
      <c r="I775" s="19" t="s">
        <v>5</v>
      </c>
    </row>
    <row r="776">
      <c r="B776" s="8" t="s">
        <v>206</v>
      </c>
      <c r="C776" s="15" t="s">
        <v>5</v>
      </c>
      <c r="D776" s="15" t="s">
        <v>5</v>
      </c>
      <c r="E776" s="15" t="s">
        <v>5</v>
      </c>
      <c r="F776" s="15" t="s">
        <v>5</v>
      </c>
      <c r="G776" s="15" t="s">
        <v>5</v>
      </c>
      <c r="H776" s="15" t="s">
        <v>5</v>
      </c>
      <c r="I776" s="15" t="s">
        <v>5</v>
      </c>
    </row>
    <row r="777">
      <c r="B777" s="8" t="s">
        <v>207</v>
      </c>
      <c r="C777" s="19" t="s">
        <v>5</v>
      </c>
      <c r="D777" s="19" t="s">
        <v>5</v>
      </c>
      <c r="E777" s="19" t="s">
        <v>5</v>
      </c>
      <c r="F777" s="19" t="s">
        <v>5</v>
      </c>
      <c r="G777" s="19" t="s">
        <v>5</v>
      </c>
      <c r="H777" s="19" t="s">
        <v>5</v>
      </c>
      <c r="I777" s="19" t="s">
        <v>5</v>
      </c>
    </row>
    <row r="778">
      <c r="B778" s="8" t="s">
        <v>208</v>
      </c>
      <c r="C778" s="15" t="s">
        <v>5</v>
      </c>
      <c r="D778" s="15" t="s">
        <v>5</v>
      </c>
      <c r="E778" s="15" t="s">
        <v>5</v>
      </c>
      <c r="F778" s="15" t="s">
        <v>5</v>
      </c>
      <c r="G778" s="15" t="s">
        <v>5</v>
      </c>
      <c r="H778" s="15" t="s">
        <v>5</v>
      </c>
      <c r="I778" s="15" t="s">
        <v>5</v>
      </c>
    </row>
    <row r="779">
      <c r="B779" s="8" t="s">
        <v>209</v>
      </c>
      <c r="C779" s="19" t="s">
        <v>5</v>
      </c>
      <c r="D779" s="19" t="s">
        <v>5</v>
      </c>
      <c r="E779" s="19" t="s">
        <v>5</v>
      </c>
      <c r="F779" s="19" t="s">
        <v>5</v>
      </c>
      <c r="G779" s="19" t="s">
        <v>5</v>
      </c>
      <c r="H779" s="19" t="s">
        <v>5</v>
      </c>
      <c r="I779" s="19" t="s">
        <v>5</v>
      </c>
    </row>
    <row r="780">
      <c r="B780" s="8" t="s">
        <v>210</v>
      </c>
      <c r="C780" s="15" t="s">
        <v>5</v>
      </c>
      <c r="D780" s="15" t="s">
        <v>5</v>
      </c>
      <c r="E780" s="15" t="s">
        <v>5</v>
      </c>
      <c r="F780" s="15" t="s">
        <v>5</v>
      </c>
      <c r="G780" s="15" t="s">
        <v>5</v>
      </c>
      <c r="H780" s="15" t="s">
        <v>5</v>
      </c>
      <c r="I780" s="15" t="s">
        <v>5</v>
      </c>
    </row>
    <row r="781">
      <c r="B781" s="8" t="s">
        <v>211</v>
      </c>
      <c r="C781" s="19" t="s">
        <v>5</v>
      </c>
      <c r="D781" s="19" t="s">
        <v>5</v>
      </c>
      <c r="E781" s="19" t="s">
        <v>5</v>
      </c>
      <c r="F781" s="19" t="s">
        <v>5</v>
      </c>
      <c r="G781" s="19" t="s">
        <v>5</v>
      </c>
      <c r="H781" s="19" t="s">
        <v>5</v>
      </c>
      <c r="I781" s="19" t="s">
        <v>5</v>
      </c>
    </row>
    <row r="782">
      <c r="B782" s="8" t="s">
        <v>212</v>
      </c>
      <c r="C782" s="15" t="s">
        <v>5</v>
      </c>
      <c r="D782" s="15" t="s">
        <v>5</v>
      </c>
      <c r="E782" s="15" t="s">
        <v>5</v>
      </c>
      <c r="F782" s="15" t="s">
        <v>5</v>
      </c>
      <c r="G782" s="15" t="s">
        <v>5</v>
      </c>
      <c r="H782" s="15" t="s">
        <v>5</v>
      </c>
      <c r="I782" s="15" t="s">
        <v>5</v>
      </c>
    </row>
    <row r="783">
      <c r="B783" s="8" t="s">
        <v>213</v>
      </c>
      <c r="C783" s="19" t="s">
        <v>5</v>
      </c>
      <c r="D783" s="19" t="s">
        <v>5</v>
      </c>
      <c r="E783" s="19" t="s">
        <v>5</v>
      </c>
      <c r="F783" s="19" t="s">
        <v>5</v>
      </c>
      <c r="G783" s="19" t="s">
        <v>5</v>
      </c>
      <c r="H783" s="19" t="s">
        <v>5</v>
      </c>
      <c r="I783" s="19" t="s">
        <v>5</v>
      </c>
    </row>
    <row r="784">
      <c r="B784" s="8" t="s">
        <v>214</v>
      </c>
      <c r="C784" s="15" t="s">
        <v>5</v>
      </c>
      <c r="D784" s="15" t="s">
        <v>5</v>
      </c>
      <c r="E784" s="15" t="s">
        <v>5</v>
      </c>
      <c r="F784" s="15" t="s">
        <v>5</v>
      </c>
      <c r="G784" s="15" t="s">
        <v>5</v>
      </c>
      <c r="H784" s="15" t="s">
        <v>5</v>
      </c>
      <c r="I784" s="15" t="s">
        <v>5</v>
      </c>
    </row>
    <row r="785">
      <c r="B785" s="8" t="s">
        <v>215</v>
      </c>
      <c r="C785" s="19" t="s">
        <v>5</v>
      </c>
      <c r="D785" s="19" t="s">
        <v>5</v>
      </c>
      <c r="E785" s="19" t="s">
        <v>5</v>
      </c>
      <c r="F785" s="19" t="s">
        <v>5</v>
      </c>
      <c r="G785" s="19" t="s">
        <v>5</v>
      </c>
      <c r="H785" s="19" t="s">
        <v>5</v>
      </c>
      <c r="I785" s="19" t="s">
        <v>5</v>
      </c>
    </row>
    <row r="786">
      <c r="B786" s="8" t="s">
        <v>216</v>
      </c>
      <c r="C786" s="15" t="s">
        <v>5</v>
      </c>
      <c r="D786" s="15" t="s">
        <v>5</v>
      </c>
      <c r="E786" s="15" t="s">
        <v>5</v>
      </c>
      <c r="F786" s="15" t="s">
        <v>5</v>
      </c>
      <c r="G786" s="15" t="s">
        <v>5</v>
      </c>
      <c r="H786" s="15" t="s">
        <v>5</v>
      </c>
      <c r="I786" s="15" t="s">
        <v>5</v>
      </c>
    </row>
    <row r="787">
      <c r="B787" s="8" t="s">
        <v>217</v>
      </c>
      <c r="C787" s="19" t="s">
        <v>5</v>
      </c>
      <c r="D787" s="19" t="s">
        <v>5</v>
      </c>
      <c r="E787" s="19" t="s">
        <v>5</v>
      </c>
      <c r="F787" s="19" t="s">
        <v>5</v>
      </c>
      <c r="G787" s="19" t="s">
        <v>5</v>
      </c>
      <c r="H787" s="19" t="s">
        <v>5</v>
      </c>
      <c r="I787" s="19" t="s">
        <v>5</v>
      </c>
    </row>
    <row r="788">
      <c r="B788" s="8" t="s">
        <v>218</v>
      </c>
      <c r="C788" s="15" t="s">
        <v>5</v>
      </c>
      <c r="D788" s="15" t="s">
        <v>5</v>
      </c>
      <c r="E788" s="15" t="s">
        <v>5</v>
      </c>
      <c r="F788" s="15" t="s">
        <v>5</v>
      </c>
      <c r="G788" s="15" t="s">
        <v>5</v>
      </c>
      <c r="H788" s="15" t="s">
        <v>5</v>
      </c>
      <c r="I788" s="15" t="s">
        <v>5</v>
      </c>
    </row>
    <row r="789">
      <c r="B789" s="8" t="s">
        <v>219</v>
      </c>
      <c r="C789" s="19" t="s">
        <v>5</v>
      </c>
      <c r="D789" s="19" t="s">
        <v>5</v>
      </c>
      <c r="E789" s="19" t="s">
        <v>5</v>
      </c>
      <c r="F789" s="19" t="s">
        <v>5</v>
      </c>
      <c r="G789" s="19" t="s">
        <v>5</v>
      </c>
      <c r="H789" s="19" t="s">
        <v>5</v>
      </c>
      <c r="I789" s="19" t="s">
        <v>5</v>
      </c>
    </row>
    <row r="790">
      <c r="B790" s="8" t="s">
        <v>220</v>
      </c>
      <c r="C790" s="15" t="s">
        <v>5</v>
      </c>
      <c r="D790" s="15" t="s">
        <v>5</v>
      </c>
      <c r="E790" s="15" t="s">
        <v>5</v>
      </c>
      <c r="F790" s="15" t="s">
        <v>5</v>
      </c>
      <c r="G790" s="15" t="s">
        <v>5</v>
      </c>
      <c r="H790" s="15" t="s">
        <v>5</v>
      </c>
      <c r="I790" s="15" t="s">
        <v>5</v>
      </c>
    </row>
    <row r="791">
      <c r="B791" s="8" t="s">
        <v>221</v>
      </c>
      <c r="C791" s="19" t="s">
        <v>5</v>
      </c>
      <c r="D791" s="19" t="s">
        <v>5</v>
      </c>
      <c r="E791" s="19" t="s">
        <v>5</v>
      </c>
      <c r="F791" s="19" t="s">
        <v>5</v>
      </c>
      <c r="G791" s="19" t="s">
        <v>5</v>
      </c>
      <c r="H791" s="19" t="s">
        <v>5</v>
      </c>
      <c r="I791" s="19" t="s">
        <v>5</v>
      </c>
    </row>
    <row r="792">
      <c r="B792" s="8" t="s">
        <v>222</v>
      </c>
      <c r="C792" s="15" t="s">
        <v>5</v>
      </c>
      <c r="D792" s="15" t="s">
        <v>5</v>
      </c>
      <c r="E792" s="15" t="s">
        <v>5</v>
      </c>
      <c r="F792" s="15" t="s">
        <v>5</v>
      </c>
      <c r="G792" s="15" t="s">
        <v>5</v>
      </c>
      <c r="H792" s="15" t="s">
        <v>5</v>
      </c>
      <c r="I792" s="15" t="s">
        <v>5</v>
      </c>
    </row>
    <row r="793">
      <c r="B793" s="8" t="s">
        <v>223</v>
      </c>
      <c r="C793" s="19" t="s">
        <v>5</v>
      </c>
      <c r="D793" s="19" t="s">
        <v>5</v>
      </c>
      <c r="E793" s="19" t="s">
        <v>5</v>
      </c>
      <c r="F793" s="19" t="s">
        <v>5</v>
      </c>
      <c r="G793" s="19" t="s">
        <v>5</v>
      </c>
      <c r="H793" s="19" t="s">
        <v>5</v>
      </c>
      <c r="I793" s="19" t="s">
        <v>5</v>
      </c>
    </row>
    <row r="794">
      <c r="B794" s="8" t="s">
        <v>224</v>
      </c>
      <c r="C794" s="15" t="s">
        <v>5</v>
      </c>
      <c r="D794" s="15" t="s">
        <v>5</v>
      </c>
      <c r="E794" s="15" t="s">
        <v>5</v>
      </c>
      <c r="F794" s="15" t="s">
        <v>5</v>
      </c>
      <c r="G794" s="15" t="s">
        <v>5</v>
      </c>
      <c r="H794" s="15" t="s">
        <v>5</v>
      </c>
      <c r="I794" s="15" t="s">
        <v>5</v>
      </c>
    </row>
    <row r="795">
      <c r="B795" s="8" t="s">
        <v>225</v>
      </c>
      <c r="C795" s="19" t="s">
        <v>5</v>
      </c>
      <c r="D795" s="19" t="s">
        <v>5</v>
      </c>
      <c r="E795" s="19" t="s">
        <v>5</v>
      </c>
      <c r="F795" s="19" t="s">
        <v>5</v>
      </c>
      <c r="G795" s="19" t="s">
        <v>5</v>
      </c>
      <c r="H795" s="19" t="s">
        <v>5</v>
      </c>
      <c r="I795" s="19" t="s">
        <v>5</v>
      </c>
    </row>
    <row r="796">
      <c r="B796" s="8" t="s">
        <v>226</v>
      </c>
      <c r="C796" s="15" t="s">
        <v>5</v>
      </c>
      <c r="D796" s="15" t="s">
        <v>5</v>
      </c>
      <c r="E796" s="15" t="s">
        <v>5</v>
      </c>
      <c r="F796" s="15" t="s">
        <v>5</v>
      </c>
      <c r="G796" s="15" t="s">
        <v>5</v>
      </c>
      <c r="H796" s="15" t="s">
        <v>5</v>
      </c>
      <c r="I796" s="15" t="s">
        <v>5</v>
      </c>
    </row>
    <row r="797">
      <c r="B797" s="8" t="s">
        <v>227</v>
      </c>
      <c r="C797" s="19" t="s">
        <v>5</v>
      </c>
      <c r="D797" s="19" t="s">
        <v>5</v>
      </c>
      <c r="E797" s="19" t="s">
        <v>5</v>
      </c>
      <c r="F797" s="19" t="s">
        <v>5</v>
      </c>
      <c r="G797" s="19" t="s">
        <v>5</v>
      </c>
      <c r="H797" s="19" t="s">
        <v>5</v>
      </c>
      <c r="I797" s="19" t="s">
        <v>5</v>
      </c>
    </row>
    <row r="798">
      <c r="B798" s="8" t="s">
        <v>228</v>
      </c>
      <c r="C798" s="15" t="s">
        <v>5</v>
      </c>
      <c r="D798" s="15" t="s">
        <v>5</v>
      </c>
      <c r="E798" s="15" t="s">
        <v>5</v>
      </c>
      <c r="F798" s="15" t="s">
        <v>5</v>
      </c>
      <c r="G798" s="15" t="s">
        <v>5</v>
      </c>
      <c r="H798" s="15" t="s">
        <v>5</v>
      </c>
      <c r="I798" s="15" t="s">
        <v>5</v>
      </c>
    </row>
    <row r="799">
      <c r="B799" s="8" t="s">
        <v>229</v>
      </c>
      <c r="C799" s="19" t="s">
        <v>5</v>
      </c>
      <c r="D799" s="19" t="s">
        <v>5</v>
      </c>
      <c r="E799" s="19" t="s">
        <v>5</v>
      </c>
      <c r="F799" s="19" t="s">
        <v>5</v>
      </c>
      <c r="G799" s="19" t="s">
        <v>5</v>
      </c>
      <c r="H799" s="19" t="s">
        <v>5</v>
      </c>
      <c r="I799" s="19" t="s">
        <v>5</v>
      </c>
    </row>
    <row r="800">
      <c r="B800" s="8" t="s">
        <v>230</v>
      </c>
      <c r="C800" s="15" t="s">
        <v>5</v>
      </c>
      <c r="D800" s="15" t="s">
        <v>5</v>
      </c>
      <c r="E800" s="15" t="s">
        <v>5</v>
      </c>
      <c r="F800" s="15" t="s">
        <v>5</v>
      </c>
      <c r="G800" s="15" t="s">
        <v>5</v>
      </c>
      <c r="H800" s="15" t="s">
        <v>5</v>
      </c>
      <c r="I800" s="15" t="s">
        <v>5</v>
      </c>
    </row>
    <row r="801">
      <c r="B801" s="8" t="s">
        <v>231</v>
      </c>
      <c r="C801" s="19" t="s">
        <v>5</v>
      </c>
      <c r="D801" s="19" t="s">
        <v>5</v>
      </c>
      <c r="E801" s="19" t="s">
        <v>5</v>
      </c>
      <c r="F801" s="19" t="s">
        <v>5</v>
      </c>
      <c r="G801" s="19" t="s">
        <v>5</v>
      </c>
      <c r="H801" s="19" t="s">
        <v>5</v>
      </c>
      <c r="I801" s="19" t="s">
        <v>5</v>
      </c>
    </row>
    <row r="802">
      <c r="B802" s="8" t="s">
        <v>232</v>
      </c>
      <c r="C802" s="15" t="s">
        <v>5</v>
      </c>
      <c r="D802" s="15" t="s">
        <v>5</v>
      </c>
      <c r="E802" s="15" t="s">
        <v>5</v>
      </c>
      <c r="F802" s="15" t="s">
        <v>5</v>
      </c>
      <c r="G802" s="15" t="s">
        <v>5</v>
      </c>
      <c r="H802" s="15" t="s">
        <v>5</v>
      </c>
      <c r="I802" s="15" t="s">
        <v>5</v>
      </c>
    </row>
    <row r="803">
      <c r="B803" s="8" t="s">
        <v>233</v>
      </c>
      <c r="C803" s="19" t="s">
        <v>5</v>
      </c>
      <c r="D803" s="19" t="s">
        <v>5</v>
      </c>
      <c r="E803" s="19" t="s">
        <v>5</v>
      </c>
      <c r="F803" s="19" t="s">
        <v>5</v>
      </c>
      <c r="G803" s="19" t="s">
        <v>5</v>
      </c>
      <c r="H803" s="19" t="s">
        <v>5</v>
      </c>
      <c r="I803" s="19" t="s">
        <v>5</v>
      </c>
    </row>
    <row r="804">
      <c r="B804" s="8" t="s">
        <v>234</v>
      </c>
      <c r="C804" s="15" t="s">
        <v>5</v>
      </c>
      <c r="D804" s="15" t="s">
        <v>5</v>
      </c>
      <c r="E804" s="15" t="s">
        <v>5</v>
      </c>
      <c r="F804" s="15" t="s">
        <v>5</v>
      </c>
      <c r="G804" s="15" t="s">
        <v>5</v>
      </c>
      <c r="H804" s="15" t="s">
        <v>5</v>
      </c>
      <c r="I804" s="15" t="s">
        <v>5</v>
      </c>
    </row>
    <row r="805">
      <c r="B805" s="8" t="s">
        <v>235</v>
      </c>
      <c r="C805" s="19" t="s">
        <v>5</v>
      </c>
      <c r="D805" s="19" t="s">
        <v>5</v>
      </c>
      <c r="E805" s="19" t="s">
        <v>5</v>
      </c>
      <c r="F805" s="19" t="s">
        <v>5</v>
      </c>
      <c r="G805" s="19" t="s">
        <v>5</v>
      </c>
      <c r="H805" s="19" t="s">
        <v>5</v>
      </c>
      <c r="I805" s="19" t="s">
        <v>5</v>
      </c>
    </row>
    <row r="806">
      <c r="B806" s="8" t="s">
        <v>236</v>
      </c>
      <c r="C806" s="15" t="s">
        <v>5</v>
      </c>
      <c r="D806" s="15" t="s">
        <v>5</v>
      </c>
      <c r="E806" s="15" t="s">
        <v>5</v>
      </c>
      <c r="F806" s="15" t="s">
        <v>5</v>
      </c>
      <c r="G806" s="15" t="s">
        <v>5</v>
      </c>
      <c r="H806" s="15" t="s">
        <v>5</v>
      </c>
      <c r="I806" s="15" t="s">
        <v>5</v>
      </c>
    </row>
    <row r="807">
      <c r="B807" s="8" t="s">
        <v>237</v>
      </c>
      <c r="C807" s="19" t="s">
        <v>5</v>
      </c>
      <c r="D807" s="19" t="s">
        <v>5</v>
      </c>
      <c r="E807" s="19" t="s">
        <v>5</v>
      </c>
      <c r="F807" s="19" t="s">
        <v>5</v>
      </c>
      <c r="G807" s="19" t="s">
        <v>5</v>
      </c>
      <c r="H807" s="19" t="s">
        <v>5</v>
      </c>
      <c r="I807" s="19" t="s">
        <v>5</v>
      </c>
    </row>
    <row r="808">
      <c r="B808" s="8" t="s">
        <v>238</v>
      </c>
      <c r="C808" s="15" t="s">
        <v>5</v>
      </c>
      <c r="D808" s="15" t="s">
        <v>5</v>
      </c>
      <c r="E808" s="15" t="s">
        <v>5</v>
      </c>
      <c r="F808" s="15" t="s">
        <v>5</v>
      </c>
      <c r="G808" s="15" t="s">
        <v>5</v>
      </c>
      <c r="H808" s="15" t="s">
        <v>5</v>
      </c>
      <c r="I808" s="15" t="s">
        <v>5</v>
      </c>
    </row>
    <row r="809">
      <c r="B809" s="8" t="s">
        <v>239</v>
      </c>
      <c r="C809" s="19" t="s">
        <v>5</v>
      </c>
      <c r="D809" s="19" t="s">
        <v>5</v>
      </c>
      <c r="E809" s="19" t="s">
        <v>5</v>
      </c>
      <c r="F809" s="19" t="s">
        <v>5</v>
      </c>
      <c r="G809" s="19" t="s">
        <v>5</v>
      </c>
      <c r="H809" s="19" t="s">
        <v>5</v>
      </c>
      <c r="I809" s="19" t="s">
        <v>5</v>
      </c>
    </row>
    <row r="810">
      <c r="B810" s="8" t="s">
        <v>240</v>
      </c>
      <c r="C810" s="15" t="s">
        <v>5</v>
      </c>
      <c r="D810" s="15" t="s">
        <v>5</v>
      </c>
      <c r="E810" s="15" t="s">
        <v>5</v>
      </c>
      <c r="F810" s="15" t="s">
        <v>5</v>
      </c>
      <c r="G810" s="15" t="s">
        <v>5</v>
      </c>
      <c r="H810" s="15" t="s">
        <v>5</v>
      </c>
      <c r="I810" s="15" t="s">
        <v>5</v>
      </c>
    </row>
    <row r="811">
      <c r="B811" s="8" t="s">
        <v>241</v>
      </c>
      <c r="C811" s="19" t="s">
        <v>5</v>
      </c>
      <c r="D811" s="19" t="s">
        <v>5</v>
      </c>
      <c r="E811" s="19" t="s">
        <v>5</v>
      </c>
      <c r="F811" s="19" t="s">
        <v>5</v>
      </c>
      <c r="G811" s="19" t="s">
        <v>5</v>
      </c>
      <c r="H811" s="19" t="s">
        <v>5</v>
      </c>
      <c r="I811" s="19" t="s">
        <v>5</v>
      </c>
    </row>
    <row r="812">
      <c r="B812" s="8" t="s">
        <v>242</v>
      </c>
      <c r="C812" s="15" t="s">
        <v>5</v>
      </c>
      <c r="D812" s="15" t="s">
        <v>5</v>
      </c>
      <c r="E812" s="15" t="s">
        <v>5</v>
      </c>
      <c r="F812" s="15" t="s">
        <v>5</v>
      </c>
      <c r="G812" s="15" t="s">
        <v>5</v>
      </c>
      <c r="H812" s="15" t="s">
        <v>5</v>
      </c>
      <c r="I812" s="15" t="s">
        <v>5</v>
      </c>
    </row>
    <row r="813">
      <c r="B813" s="8" t="s">
        <v>243</v>
      </c>
      <c r="C813" s="19" t="s">
        <v>5</v>
      </c>
      <c r="D813" s="19" t="s">
        <v>5</v>
      </c>
      <c r="E813" s="19" t="s">
        <v>5</v>
      </c>
      <c r="F813" s="19" t="s">
        <v>5</v>
      </c>
      <c r="G813" s="19" t="s">
        <v>5</v>
      </c>
      <c r="H813" s="19" t="s">
        <v>5</v>
      </c>
      <c r="I813" s="19" t="s">
        <v>5</v>
      </c>
    </row>
    <row r="814">
      <c r="B814" s="8" t="s">
        <v>244</v>
      </c>
      <c r="C814" s="15" t="s">
        <v>5</v>
      </c>
      <c r="D814" s="15" t="s">
        <v>5</v>
      </c>
      <c r="E814" s="15" t="s">
        <v>5</v>
      </c>
      <c r="F814" s="15" t="s">
        <v>5</v>
      </c>
      <c r="G814" s="15" t="s">
        <v>5</v>
      </c>
      <c r="H814" s="15" t="s">
        <v>5</v>
      </c>
      <c r="I814" s="15" t="s">
        <v>5</v>
      </c>
    </row>
    <row r="815">
      <c r="B815" s="8" t="s">
        <v>245</v>
      </c>
      <c r="C815" s="19" t="s">
        <v>5</v>
      </c>
      <c r="D815" s="19" t="s">
        <v>5</v>
      </c>
      <c r="E815" s="19" t="s">
        <v>5</v>
      </c>
      <c r="F815" s="19" t="s">
        <v>5</v>
      </c>
      <c r="G815" s="19" t="s">
        <v>5</v>
      </c>
      <c r="H815" s="19" t="s">
        <v>5</v>
      </c>
      <c r="I815" s="19" t="s">
        <v>5</v>
      </c>
    </row>
    <row r="816">
      <c r="B816" s="8" t="s">
        <v>246</v>
      </c>
      <c r="C816" s="15" t="s">
        <v>5</v>
      </c>
      <c r="D816" s="15" t="s">
        <v>5</v>
      </c>
      <c r="E816" s="15" t="s">
        <v>5</v>
      </c>
      <c r="F816" s="15" t="s">
        <v>5</v>
      </c>
      <c r="G816" s="15" t="s">
        <v>5</v>
      </c>
      <c r="H816" s="15" t="s">
        <v>5</v>
      </c>
      <c r="I816" s="15" t="s">
        <v>5</v>
      </c>
    </row>
    <row r="817">
      <c r="B817" s="8" t="s">
        <v>247</v>
      </c>
      <c r="C817" s="19" t="s">
        <v>5</v>
      </c>
      <c r="D817" s="19" t="s">
        <v>5</v>
      </c>
      <c r="E817" s="19" t="s">
        <v>5</v>
      </c>
      <c r="F817" s="19" t="s">
        <v>5</v>
      </c>
      <c r="G817" s="19" t="s">
        <v>5</v>
      </c>
      <c r="H817" s="19" t="s">
        <v>5</v>
      </c>
      <c r="I817" s="19" t="s">
        <v>5</v>
      </c>
    </row>
    <row r="818">
      <c r="B818" s="8" t="s">
        <v>248</v>
      </c>
      <c r="C818" s="15" t="s">
        <v>5</v>
      </c>
      <c r="D818" s="15" t="s">
        <v>5</v>
      </c>
      <c r="E818" s="15" t="s">
        <v>5</v>
      </c>
      <c r="F818" s="15" t="s">
        <v>5</v>
      </c>
      <c r="G818" s="15" t="s">
        <v>5</v>
      </c>
      <c r="H818" s="15" t="s">
        <v>5</v>
      </c>
      <c r="I818" s="15" t="s">
        <v>5</v>
      </c>
    </row>
    <row r="819">
      <c r="B819" s="8" t="s">
        <v>249</v>
      </c>
      <c r="C819" s="19" t="s">
        <v>5</v>
      </c>
      <c r="D819" s="19" t="s">
        <v>5</v>
      </c>
      <c r="E819" s="19" t="s">
        <v>5</v>
      </c>
      <c r="F819" s="19" t="s">
        <v>5</v>
      </c>
      <c r="G819" s="19" t="s">
        <v>5</v>
      </c>
      <c r="H819" s="19" t="s">
        <v>5</v>
      </c>
      <c r="I819" s="19" t="s">
        <v>5</v>
      </c>
    </row>
    <row r="820">
      <c r="B820" s="8" t="s">
        <v>250</v>
      </c>
      <c r="C820" s="15" t="s">
        <v>5</v>
      </c>
      <c r="D820" s="15" t="s">
        <v>5</v>
      </c>
      <c r="E820" s="15" t="s">
        <v>5</v>
      </c>
      <c r="F820" s="15" t="s">
        <v>5</v>
      </c>
      <c r="G820" s="15" t="s">
        <v>5</v>
      </c>
      <c r="H820" s="15" t="s">
        <v>5</v>
      </c>
      <c r="I820" s="15" t="s">
        <v>5</v>
      </c>
    </row>
    <row r="821">
      <c r="B821" s="8" t="s">
        <v>251</v>
      </c>
      <c r="C821" s="19" t="s">
        <v>5</v>
      </c>
      <c r="D821" s="19" t="s">
        <v>5</v>
      </c>
      <c r="E821" s="19" t="s">
        <v>5</v>
      </c>
      <c r="F821" s="19" t="s">
        <v>5</v>
      </c>
      <c r="G821" s="19" t="s">
        <v>5</v>
      </c>
      <c r="H821" s="19" t="s">
        <v>5</v>
      </c>
      <c r="I821" s="19" t="s">
        <v>5</v>
      </c>
    </row>
    <row r="822">
      <c r="B822" s="8" t="s">
        <v>252</v>
      </c>
      <c r="C822" s="15" t="s">
        <v>5</v>
      </c>
      <c r="D822" s="15" t="s">
        <v>5</v>
      </c>
      <c r="E822" s="15" t="s">
        <v>5</v>
      </c>
      <c r="F822" s="15" t="s">
        <v>5</v>
      </c>
      <c r="G822" s="15" t="s">
        <v>5</v>
      </c>
      <c r="H822" s="15" t="s">
        <v>5</v>
      </c>
      <c r="I822" s="15" t="s">
        <v>5</v>
      </c>
    </row>
    <row r="823">
      <c r="B823" s="8" t="s">
        <v>253</v>
      </c>
      <c r="C823" s="19" t="s">
        <v>5</v>
      </c>
      <c r="D823" s="19" t="s">
        <v>5</v>
      </c>
      <c r="E823" s="19" t="s">
        <v>5</v>
      </c>
      <c r="F823" s="19" t="s">
        <v>5</v>
      </c>
      <c r="G823" s="19" t="s">
        <v>5</v>
      </c>
      <c r="H823" s="19" t="s">
        <v>5</v>
      </c>
      <c r="I823" s="19" t="s">
        <v>5</v>
      </c>
    </row>
    <row r="824">
      <c r="B824" s="8" t="s">
        <v>254</v>
      </c>
      <c r="C824" s="15" t="s">
        <v>5</v>
      </c>
      <c r="D824" s="15" t="s">
        <v>5</v>
      </c>
      <c r="E824" s="15" t="s">
        <v>5</v>
      </c>
      <c r="F824" s="15" t="s">
        <v>5</v>
      </c>
      <c r="G824" s="15" t="s">
        <v>5</v>
      </c>
      <c r="H824" s="15" t="s">
        <v>5</v>
      </c>
      <c r="I824" s="15" t="s">
        <v>5</v>
      </c>
    </row>
    <row r="825">
      <c r="B825" s="8" t="s">
        <v>255</v>
      </c>
      <c r="C825" s="19" t="s">
        <v>5</v>
      </c>
      <c r="D825" s="19" t="s">
        <v>5</v>
      </c>
      <c r="E825" s="19" t="s">
        <v>5</v>
      </c>
      <c r="F825" s="19" t="s">
        <v>5</v>
      </c>
      <c r="G825" s="19" t="s">
        <v>5</v>
      </c>
      <c r="H825" s="19" t="s">
        <v>5</v>
      </c>
      <c r="I825" s="19" t="s">
        <v>5</v>
      </c>
    </row>
    <row r="826">
      <c r="B826" s="8" t="s">
        <v>256</v>
      </c>
      <c r="C826" s="15" t="s">
        <v>5</v>
      </c>
      <c r="D826" s="15" t="s">
        <v>5</v>
      </c>
      <c r="E826" s="15" t="s">
        <v>5</v>
      </c>
      <c r="F826" s="15" t="s">
        <v>5</v>
      </c>
      <c r="G826" s="15" t="s">
        <v>5</v>
      </c>
      <c r="H826" s="15" t="s">
        <v>5</v>
      </c>
      <c r="I826" s="15" t="s">
        <v>5</v>
      </c>
    </row>
    <row r="827">
      <c r="B827" s="8" t="s">
        <v>257</v>
      </c>
      <c r="C827" s="19" t="s">
        <v>5</v>
      </c>
      <c r="D827" s="19" t="s">
        <v>5</v>
      </c>
      <c r="E827" s="19" t="s">
        <v>5</v>
      </c>
      <c r="F827" s="19" t="s">
        <v>5</v>
      </c>
      <c r="G827" s="19" t="s">
        <v>5</v>
      </c>
      <c r="H827" s="19" t="s">
        <v>5</v>
      </c>
      <c r="I827" s="19" t="s">
        <v>5</v>
      </c>
    </row>
    <row r="828">
      <c r="B828" s="8" t="s">
        <v>258</v>
      </c>
      <c r="C828" s="15" t="s">
        <v>5</v>
      </c>
      <c r="D828" s="15" t="s">
        <v>5</v>
      </c>
      <c r="E828" s="15" t="s">
        <v>5</v>
      </c>
      <c r="F828" s="15" t="s">
        <v>5</v>
      </c>
      <c r="G828" s="15" t="s">
        <v>5</v>
      </c>
      <c r="H828" s="15" t="s">
        <v>5</v>
      </c>
      <c r="I828" s="15" t="s">
        <v>5</v>
      </c>
    </row>
    <row r="829">
      <c r="B829" s="8" t="s">
        <v>259</v>
      </c>
      <c r="C829" s="19" t="s">
        <v>5</v>
      </c>
      <c r="D829" s="19" t="s">
        <v>5</v>
      </c>
      <c r="E829" s="19" t="s">
        <v>5</v>
      </c>
      <c r="F829" s="19" t="s">
        <v>5</v>
      </c>
      <c r="G829" s="19" t="s">
        <v>5</v>
      </c>
      <c r="H829" s="19" t="s">
        <v>5</v>
      </c>
      <c r="I829" s="19" t="s">
        <v>5</v>
      </c>
    </row>
    <row r="830">
      <c r="B830" s="8" t="s">
        <v>260</v>
      </c>
      <c r="C830" s="15" t="s">
        <v>5</v>
      </c>
      <c r="D830" s="15" t="s">
        <v>5</v>
      </c>
      <c r="E830" s="15" t="s">
        <v>5</v>
      </c>
      <c r="F830" s="15" t="s">
        <v>5</v>
      </c>
      <c r="G830" s="15" t="s">
        <v>5</v>
      </c>
      <c r="H830" s="15" t="s">
        <v>5</v>
      </c>
      <c r="I830" s="15" t="s">
        <v>5</v>
      </c>
    </row>
    <row r="831">
      <c r="B831" s="8" t="s">
        <v>261</v>
      </c>
      <c r="C831" s="19" t="s">
        <v>5</v>
      </c>
      <c r="D831" s="19" t="s">
        <v>5</v>
      </c>
      <c r="E831" s="19" t="s">
        <v>5</v>
      </c>
      <c r="F831" s="19" t="s">
        <v>5</v>
      </c>
      <c r="G831" s="19" t="s">
        <v>5</v>
      </c>
      <c r="H831" s="19" t="s">
        <v>5</v>
      </c>
      <c r="I831" s="19" t="s">
        <v>5</v>
      </c>
    </row>
    <row r="832">
      <c r="B832" s="8" t="s">
        <v>262</v>
      </c>
      <c r="C832" s="15" t="s">
        <v>5</v>
      </c>
      <c r="D832" s="15" t="s">
        <v>5</v>
      </c>
      <c r="E832" s="15" t="s">
        <v>5</v>
      </c>
      <c r="F832" s="15" t="s">
        <v>5</v>
      </c>
      <c r="G832" s="15" t="s">
        <v>5</v>
      </c>
      <c r="H832" s="15" t="s">
        <v>5</v>
      </c>
      <c r="I832" s="15" t="s">
        <v>5</v>
      </c>
    </row>
    <row r="833">
      <c r="B833" s="8" t="s">
        <v>263</v>
      </c>
      <c r="C833" s="19" t="s">
        <v>5</v>
      </c>
      <c r="D833" s="19" t="s">
        <v>5</v>
      </c>
      <c r="E833" s="19" t="s">
        <v>5</v>
      </c>
      <c r="F833" s="19" t="s">
        <v>5</v>
      </c>
      <c r="G833" s="19" t="s">
        <v>5</v>
      </c>
      <c r="H833" s="19" t="s">
        <v>5</v>
      </c>
      <c r="I833" s="19" t="s">
        <v>5</v>
      </c>
    </row>
    <row r="834">
      <c r="B834" s="8" t="s">
        <v>264</v>
      </c>
      <c r="C834" s="15" t="s">
        <v>5</v>
      </c>
      <c r="D834" s="15" t="s">
        <v>5</v>
      </c>
      <c r="E834" s="15" t="s">
        <v>5</v>
      </c>
      <c r="F834" s="15" t="s">
        <v>5</v>
      </c>
      <c r="G834" s="15" t="s">
        <v>5</v>
      </c>
      <c r="H834" s="15" t="s">
        <v>5</v>
      </c>
      <c r="I834" s="15" t="s">
        <v>5</v>
      </c>
    </row>
    <row r="835">
      <c r="B835" s="8" t="s">
        <v>265</v>
      </c>
      <c r="C835" s="19" t="s">
        <v>5</v>
      </c>
      <c r="D835" s="19" t="s">
        <v>5</v>
      </c>
      <c r="E835" s="19" t="s">
        <v>5</v>
      </c>
      <c r="F835" s="19" t="s">
        <v>5</v>
      </c>
      <c r="G835" s="19" t="s">
        <v>5</v>
      </c>
      <c r="H835" s="19" t="s">
        <v>5</v>
      </c>
      <c r="I835" s="19" t="s">
        <v>5</v>
      </c>
    </row>
    <row r="836">
      <c r="B836" s="8" t="s">
        <v>266</v>
      </c>
      <c r="C836" s="15" t="s">
        <v>5</v>
      </c>
      <c r="D836" s="15" t="s">
        <v>5</v>
      </c>
      <c r="E836" s="15" t="s">
        <v>5</v>
      </c>
      <c r="F836" s="15" t="s">
        <v>5</v>
      </c>
      <c r="G836" s="15" t="s">
        <v>5</v>
      </c>
      <c r="H836" s="15" t="s">
        <v>5</v>
      </c>
      <c r="I836" s="15" t="s">
        <v>5</v>
      </c>
    </row>
    <row r="837">
      <c r="B837" s="8" t="s">
        <v>267</v>
      </c>
      <c r="C837" s="19" t="s">
        <v>5</v>
      </c>
      <c r="D837" s="19" t="s">
        <v>5</v>
      </c>
      <c r="E837" s="19" t="s">
        <v>5</v>
      </c>
      <c r="F837" s="19" t="s">
        <v>5</v>
      </c>
      <c r="G837" s="19" t="s">
        <v>5</v>
      </c>
      <c r="H837" s="19" t="s">
        <v>5</v>
      </c>
      <c r="I837" s="19" t="s">
        <v>5</v>
      </c>
    </row>
    <row r="838">
      <c r="B838" s="8" t="s">
        <v>268</v>
      </c>
      <c r="C838" s="15" t="s">
        <v>5</v>
      </c>
      <c r="D838" s="15" t="s">
        <v>5</v>
      </c>
      <c r="E838" s="15" t="s">
        <v>5</v>
      </c>
      <c r="F838" s="15" t="s">
        <v>5</v>
      </c>
      <c r="G838" s="15" t="s">
        <v>5</v>
      </c>
      <c r="H838" s="15" t="s">
        <v>5</v>
      </c>
      <c r="I838" s="15" t="s">
        <v>5</v>
      </c>
    </row>
    <row r="839">
      <c r="B839" s="8" t="s">
        <v>269</v>
      </c>
      <c r="C839" s="19" t="s">
        <v>5</v>
      </c>
      <c r="D839" s="19" t="s">
        <v>5</v>
      </c>
      <c r="E839" s="19" t="s">
        <v>5</v>
      </c>
      <c r="F839" s="19" t="s">
        <v>5</v>
      </c>
      <c r="G839" s="19" t="s">
        <v>5</v>
      </c>
      <c r="H839" s="19" t="s">
        <v>5</v>
      </c>
      <c r="I839" s="19" t="s">
        <v>5</v>
      </c>
    </row>
    <row r="840">
      <c r="B840" s="8" t="s">
        <v>270</v>
      </c>
      <c r="C840" s="15" t="s">
        <v>5</v>
      </c>
      <c r="D840" s="15" t="s">
        <v>5</v>
      </c>
      <c r="E840" s="15" t="s">
        <v>5</v>
      </c>
      <c r="F840" s="15" t="s">
        <v>5</v>
      </c>
      <c r="G840" s="15" t="s">
        <v>5</v>
      </c>
      <c r="H840" s="15" t="s">
        <v>5</v>
      </c>
      <c r="I840" s="15" t="s">
        <v>5</v>
      </c>
    </row>
    <row r="841">
      <c r="B841" s="8" t="s">
        <v>271</v>
      </c>
      <c r="C841" s="19" t="s">
        <v>5</v>
      </c>
      <c r="D841" s="19" t="s">
        <v>5</v>
      </c>
      <c r="E841" s="19" t="s">
        <v>5</v>
      </c>
      <c r="F841" s="19" t="s">
        <v>5</v>
      </c>
      <c r="G841" s="19" t="s">
        <v>5</v>
      </c>
      <c r="H841" s="19" t="s">
        <v>5</v>
      </c>
      <c r="I841" s="19" t="s">
        <v>5</v>
      </c>
    </row>
    <row r="842">
      <c r="B842" s="8" t="s">
        <v>272</v>
      </c>
      <c r="C842" s="15" t="s">
        <v>5</v>
      </c>
      <c r="D842" s="15" t="s">
        <v>5</v>
      </c>
      <c r="E842" s="15" t="s">
        <v>5</v>
      </c>
      <c r="F842" s="15" t="s">
        <v>5</v>
      </c>
      <c r="G842" s="15" t="s">
        <v>5</v>
      </c>
      <c r="H842" s="15" t="s">
        <v>5</v>
      </c>
      <c r="I842" s="15" t="s">
        <v>5</v>
      </c>
    </row>
    <row r="843">
      <c r="B843" s="8" t="s">
        <v>273</v>
      </c>
      <c r="C843" s="19" t="s">
        <v>5</v>
      </c>
      <c r="D843" s="19" t="s">
        <v>5</v>
      </c>
      <c r="E843" s="19" t="s">
        <v>5</v>
      </c>
      <c r="F843" s="19" t="s">
        <v>5</v>
      </c>
      <c r="G843" s="19" t="s">
        <v>5</v>
      </c>
      <c r="H843" s="19" t="s">
        <v>5</v>
      </c>
      <c r="I843" s="19" t="s">
        <v>5</v>
      </c>
    </row>
    <row r="844">
      <c r="B844" s="8" t="s">
        <v>274</v>
      </c>
      <c r="C844" s="15" t="s">
        <v>5</v>
      </c>
      <c r="D844" s="15" t="s">
        <v>5</v>
      </c>
      <c r="E844" s="15" t="s">
        <v>5</v>
      </c>
      <c r="F844" s="15" t="s">
        <v>5</v>
      </c>
      <c r="G844" s="15" t="s">
        <v>5</v>
      </c>
      <c r="H844" s="15" t="s">
        <v>5</v>
      </c>
      <c r="I844" s="15" t="s">
        <v>5</v>
      </c>
    </row>
    <row r="845">
      <c r="B845" s="8" t="s">
        <v>275</v>
      </c>
      <c r="C845" s="19" t="s">
        <v>5</v>
      </c>
      <c r="D845" s="19" t="s">
        <v>5</v>
      </c>
      <c r="E845" s="19" t="s">
        <v>5</v>
      </c>
      <c r="F845" s="19" t="s">
        <v>5</v>
      </c>
      <c r="G845" s="19" t="s">
        <v>5</v>
      </c>
      <c r="H845" s="19" t="s">
        <v>5</v>
      </c>
      <c r="I845" s="19" t="s">
        <v>5</v>
      </c>
    </row>
    <row r="846">
      <c r="B846" s="8" t="s">
        <v>276</v>
      </c>
      <c r="C846" s="15" t="s">
        <v>5</v>
      </c>
      <c r="D846" s="15" t="s">
        <v>5</v>
      </c>
      <c r="E846" s="15" t="s">
        <v>5</v>
      </c>
      <c r="F846" s="15" t="s">
        <v>5</v>
      </c>
      <c r="G846" s="15" t="s">
        <v>5</v>
      </c>
      <c r="H846" s="15" t="s">
        <v>5</v>
      </c>
      <c r="I846" s="15" t="s">
        <v>5</v>
      </c>
    </row>
    <row r="847">
      <c r="B847" s="8" t="s">
        <v>277</v>
      </c>
      <c r="C847" s="19" t="s">
        <v>5</v>
      </c>
      <c r="D847" s="19" t="s">
        <v>5</v>
      </c>
      <c r="E847" s="19" t="s">
        <v>5</v>
      </c>
      <c r="F847" s="19" t="s">
        <v>5</v>
      </c>
      <c r="G847" s="19" t="s">
        <v>5</v>
      </c>
      <c r="H847" s="19" t="s">
        <v>5</v>
      </c>
      <c r="I847" s="19" t="s">
        <v>5</v>
      </c>
    </row>
    <row r="848">
      <c r="B848" s="8" t="s">
        <v>278</v>
      </c>
      <c r="C848" s="15" t="s">
        <v>5</v>
      </c>
      <c r="D848" s="15" t="s">
        <v>5</v>
      </c>
      <c r="E848" s="15" t="s">
        <v>5</v>
      </c>
      <c r="F848" s="15" t="s">
        <v>5</v>
      </c>
      <c r="G848" s="15" t="s">
        <v>5</v>
      </c>
      <c r="H848" s="15" t="s">
        <v>5</v>
      </c>
      <c r="I848" s="15" t="s">
        <v>5</v>
      </c>
    </row>
    <row r="849">
      <c r="B849" s="8" t="s">
        <v>279</v>
      </c>
      <c r="C849" s="19" t="s">
        <v>5</v>
      </c>
      <c r="D849" s="19" t="s">
        <v>5</v>
      </c>
      <c r="E849" s="19" t="s">
        <v>5</v>
      </c>
      <c r="F849" s="19" t="s">
        <v>5</v>
      </c>
      <c r="G849" s="19" t="s">
        <v>5</v>
      </c>
      <c r="H849" s="19" t="s">
        <v>5</v>
      </c>
      <c r="I849" s="19" t="s">
        <v>5</v>
      </c>
    </row>
    <row r="850">
      <c r="B850" s="8" t="s">
        <v>280</v>
      </c>
      <c r="C850" s="15" t="s">
        <v>5</v>
      </c>
      <c r="D850" s="15" t="s">
        <v>5</v>
      </c>
      <c r="E850" s="15" t="s">
        <v>5</v>
      </c>
      <c r="F850" s="15" t="s">
        <v>5</v>
      </c>
      <c r="G850" s="15" t="s">
        <v>5</v>
      </c>
      <c r="H850" s="15" t="s">
        <v>5</v>
      </c>
      <c r="I850" s="15" t="s">
        <v>5</v>
      </c>
    </row>
    <row r="851">
      <c r="B851" s="8" t="s">
        <v>281</v>
      </c>
      <c r="C851" s="19" t="s">
        <v>5</v>
      </c>
      <c r="D851" s="19" t="s">
        <v>5</v>
      </c>
      <c r="E851" s="19" t="s">
        <v>5</v>
      </c>
      <c r="F851" s="19" t="s">
        <v>5</v>
      </c>
      <c r="G851" s="19" t="s">
        <v>5</v>
      </c>
      <c r="H851" s="19" t="s">
        <v>5</v>
      </c>
      <c r="I851" s="19" t="s">
        <v>5</v>
      </c>
    </row>
    <row r="852">
      <c r="B852" s="8" t="s">
        <v>282</v>
      </c>
      <c r="C852" s="15" t="s">
        <v>5</v>
      </c>
      <c r="D852" s="15" t="s">
        <v>5</v>
      </c>
      <c r="E852" s="15" t="s">
        <v>5</v>
      </c>
      <c r="F852" s="15" t="s">
        <v>5</v>
      </c>
      <c r="G852" s="15" t="s">
        <v>5</v>
      </c>
      <c r="H852" s="15" t="s">
        <v>5</v>
      </c>
      <c r="I852" s="15" t="s">
        <v>5</v>
      </c>
    </row>
    <row r="853">
      <c r="B853" s="8" t="s">
        <v>283</v>
      </c>
      <c r="C853" s="19" t="s">
        <v>5</v>
      </c>
      <c r="D853" s="19" t="s">
        <v>5</v>
      </c>
      <c r="E853" s="19" t="s">
        <v>5</v>
      </c>
      <c r="F853" s="19" t="s">
        <v>5</v>
      </c>
      <c r="G853" s="19" t="s">
        <v>5</v>
      </c>
      <c r="H853" s="19" t="s">
        <v>5</v>
      </c>
      <c r="I853" s="19" t="s">
        <v>5</v>
      </c>
    </row>
    <row r="854">
      <c r="B854" s="8" t="s">
        <v>284</v>
      </c>
      <c r="C854" s="15" t="s">
        <v>5</v>
      </c>
      <c r="D854" s="15" t="s">
        <v>5</v>
      </c>
      <c r="E854" s="15" t="s">
        <v>5</v>
      </c>
      <c r="F854" s="15" t="s">
        <v>5</v>
      </c>
      <c r="G854" s="15" t="s">
        <v>5</v>
      </c>
      <c r="H854" s="15" t="s">
        <v>5</v>
      </c>
      <c r="I854" s="15" t="s">
        <v>5</v>
      </c>
    </row>
    <row r="855">
      <c r="B855" s="8" t="s">
        <v>285</v>
      </c>
      <c r="C855" s="19" t="s">
        <v>5</v>
      </c>
      <c r="D855" s="19" t="s">
        <v>5</v>
      </c>
      <c r="E855" s="19" t="s">
        <v>5</v>
      </c>
      <c r="F855" s="19" t="s">
        <v>5</v>
      </c>
      <c r="G855" s="19" t="s">
        <v>5</v>
      </c>
      <c r="H855" s="19" t="s">
        <v>5</v>
      </c>
      <c r="I855" s="19" t="s">
        <v>5</v>
      </c>
    </row>
    <row r="856">
      <c r="B856" s="8" t="s">
        <v>286</v>
      </c>
      <c r="C856" s="15" t="s">
        <v>5</v>
      </c>
      <c r="D856" s="15" t="s">
        <v>5</v>
      </c>
      <c r="E856" s="15" t="s">
        <v>5</v>
      </c>
      <c r="F856" s="15" t="s">
        <v>5</v>
      </c>
      <c r="G856" s="15" t="s">
        <v>5</v>
      </c>
      <c r="H856" s="15" t="s">
        <v>5</v>
      </c>
      <c r="I856" s="15" t="s">
        <v>5</v>
      </c>
    </row>
    <row r="857">
      <c r="B857" s="8" t="s">
        <v>287</v>
      </c>
      <c r="C857" s="19" t="s">
        <v>5</v>
      </c>
      <c r="D857" s="19" t="s">
        <v>5</v>
      </c>
      <c r="E857" s="19" t="s">
        <v>5</v>
      </c>
      <c r="F857" s="19" t="s">
        <v>5</v>
      </c>
      <c r="G857" s="19" t="s">
        <v>5</v>
      </c>
      <c r="H857" s="19" t="s">
        <v>5</v>
      </c>
      <c r="I857" s="19" t="s">
        <v>5</v>
      </c>
    </row>
    <row r="858">
      <c r="B858" s="8" t="s">
        <v>288</v>
      </c>
      <c r="C858" s="15" t="s">
        <v>5</v>
      </c>
      <c r="D858" s="15" t="s">
        <v>5</v>
      </c>
      <c r="E858" s="15" t="s">
        <v>5</v>
      </c>
      <c r="F858" s="15" t="s">
        <v>5</v>
      </c>
      <c r="G858" s="15" t="s">
        <v>5</v>
      </c>
      <c r="H858" s="15" t="s">
        <v>5</v>
      </c>
      <c r="I858" s="15" t="s">
        <v>5</v>
      </c>
    </row>
    <row r="859">
      <c r="B859" s="8" t="s">
        <v>289</v>
      </c>
      <c r="C859" s="19" t="s">
        <v>5</v>
      </c>
      <c r="D859" s="19" t="s">
        <v>5</v>
      </c>
      <c r="E859" s="19" t="s">
        <v>5</v>
      </c>
      <c r="F859" s="19" t="s">
        <v>5</v>
      </c>
      <c r="G859" s="19" t="s">
        <v>5</v>
      </c>
      <c r="H859" s="19" t="s">
        <v>5</v>
      </c>
      <c r="I859" s="19" t="s">
        <v>5</v>
      </c>
    </row>
    <row r="860">
      <c r="B860" s="8" t="s">
        <v>290</v>
      </c>
      <c r="C860" s="15" t="s">
        <v>5</v>
      </c>
      <c r="D860" s="15" t="s">
        <v>5</v>
      </c>
      <c r="E860" s="15" t="s">
        <v>5</v>
      </c>
      <c r="F860" s="15" t="s">
        <v>5</v>
      </c>
      <c r="G860" s="15" t="s">
        <v>5</v>
      </c>
      <c r="H860" s="15" t="s">
        <v>5</v>
      </c>
      <c r="I860" s="15" t="s">
        <v>5</v>
      </c>
    </row>
    <row r="861">
      <c r="B861" s="8" t="s">
        <v>291</v>
      </c>
      <c r="C861" s="19" t="s">
        <v>5</v>
      </c>
      <c r="D861" s="19" t="s">
        <v>5</v>
      </c>
      <c r="E861" s="19" t="s">
        <v>5</v>
      </c>
      <c r="F861" s="19" t="s">
        <v>5</v>
      </c>
      <c r="G861" s="19" t="s">
        <v>5</v>
      </c>
      <c r="H861" s="19" t="s">
        <v>5</v>
      </c>
      <c r="I861" s="19" t="s">
        <v>5</v>
      </c>
    </row>
    <row r="862">
      <c r="B862" s="8" t="s">
        <v>292</v>
      </c>
      <c r="C862" s="15" t="s">
        <v>5</v>
      </c>
      <c r="D862" s="15" t="s">
        <v>5</v>
      </c>
      <c r="E862" s="15" t="s">
        <v>5</v>
      </c>
      <c r="F862" s="15" t="s">
        <v>5</v>
      </c>
      <c r="G862" s="15" t="s">
        <v>5</v>
      </c>
      <c r="H862" s="15" t="s">
        <v>5</v>
      </c>
      <c r="I862" s="15" t="s">
        <v>5</v>
      </c>
    </row>
    <row r="863">
      <c r="B863" s="8" t="s">
        <v>293</v>
      </c>
      <c r="C863" s="19" t="s">
        <v>5</v>
      </c>
      <c r="D863" s="19" t="s">
        <v>5</v>
      </c>
      <c r="E863" s="19" t="s">
        <v>5</v>
      </c>
      <c r="F863" s="19" t="s">
        <v>5</v>
      </c>
      <c r="G863" s="19" t="s">
        <v>5</v>
      </c>
      <c r="H863" s="19" t="s">
        <v>5</v>
      </c>
      <c r="I863" s="19" t="s">
        <v>5</v>
      </c>
    </row>
    <row r="864">
      <c r="B864" s="8" t="s">
        <v>294</v>
      </c>
      <c r="C864" s="15" t="s">
        <v>5</v>
      </c>
      <c r="D864" s="15" t="s">
        <v>5</v>
      </c>
      <c r="E864" s="15" t="s">
        <v>5</v>
      </c>
      <c r="F864" s="15" t="s">
        <v>5</v>
      </c>
      <c r="G864" s="15" t="s">
        <v>5</v>
      </c>
      <c r="H864" s="15" t="s">
        <v>5</v>
      </c>
      <c r="I864" s="15" t="s">
        <v>5</v>
      </c>
    </row>
    <row r="865">
      <c r="B865" s="8" t="s">
        <v>295</v>
      </c>
      <c r="C865" s="19" t="s">
        <v>5</v>
      </c>
      <c r="D865" s="19" t="s">
        <v>5</v>
      </c>
      <c r="E865" s="19" t="s">
        <v>5</v>
      </c>
      <c r="F865" s="19" t="s">
        <v>5</v>
      </c>
      <c r="G865" s="19" t="s">
        <v>5</v>
      </c>
      <c r="H865" s="19" t="s">
        <v>5</v>
      </c>
      <c r="I865" s="19" t="s">
        <v>5</v>
      </c>
    </row>
    <row r="866">
      <c r="B866" s="8" t="s">
        <v>296</v>
      </c>
      <c r="C866" s="15" t="s">
        <v>5</v>
      </c>
      <c r="D866" s="15" t="s">
        <v>5</v>
      </c>
      <c r="E866" s="15" t="s">
        <v>5</v>
      </c>
      <c r="F866" s="15" t="s">
        <v>5</v>
      </c>
      <c r="G866" s="15" t="s">
        <v>5</v>
      </c>
      <c r="H866" s="15" t="s">
        <v>5</v>
      </c>
      <c r="I866" s="15" t="s">
        <v>5</v>
      </c>
    </row>
    <row r="867">
      <c r="B867" s="8" t="s">
        <v>297</v>
      </c>
      <c r="C867" s="19" t="s">
        <v>5</v>
      </c>
      <c r="D867" s="19" t="s">
        <v>5</v>
      </c>
      <c r="E867" s="19" t="s">
        <v>5</v>
      </c>
      <c r="F867" s="19" t="s">
        <v>5</v>
      </c>
      <c r="G867" s="19" t="s">
        <v>5</v>
      </c>
      <c r="H867" s="19" t="s">
        <v>5</v>
      </c>
      <c r="I867" s="19" t="s">
        <v>5</v>
      </c>
    </row>
    <row r="868">
      <c r="B868" s="8" t="s">
        <v>298</v>
      </c>
      <c r="C868" s="15" t="s">
        <v>5</v>
      </c>
      <c r="D868" s="15" t="s">
        <v>5</v>
      </c>
      <c r="E868" s="15" t="s">
        <v>5</v>
      </c>
      <c r="F868" s="15" t="s">
        <v>5</v>
      </c>
      <c r="G868" s="15" t="s">
        <v>5</v>
      </c>
      <c r="H868" s="15" t="s">
        <v>5</v>
      </c>
      <c r="I868" s="15" t="s">
        <v>5</v>
      </c>
    </row>
    <row r="869">
      <c r="B869" s="8" t="s">
        <v>299</v>
      </c>
      <c r="C869" s="19" t="s">
        <v>5</v>
      </c>
      <c r="D869" s="19" t="s">
        <v>5</v>
      </c>
      <c r="E869" s="19" t="s">
        <v>5</v>
      </c>
      <c r="F869" s="19" t="s">
        <v>5</v>
      </c>
      <c r="G869" s="19" t="s">
        <v>5</v>
      </c>
      <c r="H869" s="19" t="s">
        <v>5</v>
      </c>
      <c r="I869" s="19" t="s">
        <v>5</v>
      </c>
    </row>
    <row r="870">
      <c r="B870" s="8" t="s">
        <v>300</v>
      </c>
      <c r="C870" s="15" t="s">
        <v>5</v>
      </c>
      <c r="D870" s="15" t="s">
        <v>5</v>
      </c>
      <c r="E870" s="15" t="s">
        <v>5</v>
      </c>
      <c r="F870" s="15" t="s">
        <v>5</v>
      </c>
      <c r="G870" s="15" t="s">
        <v>5</v>
      </c>
      <c r="H870" s="15" t="s">
        <v>5</v>
      </c>
      <c r="I870" s="15" t="s">
        <v>5</v>
      </c>
    </row>
    <row r="871">
      <c r="B871" s="8" t="s">
        <v>301</v>
      </c>
      <c r="C871" s="19" t="s">
        <v>5</v>
      </c>
      <c r="D871" s="19" t="s">
        <v>5</v>
      </c>
      <c r="E871" s="19" t="s">
        <v>5</v>
      </c>
      <c r="F871" s="19" t="s">
        <v>5</v>
      </c>
      <c r="G871" s="19" t="s">
        <v>5</v>
      </c>
      <c r="H871" s="19" t="s">
        <v>5</v>
      </c>
      <c r="I871" s="19" t="s">
        <v>5</v>
      </c>
    </row>
    <row r="872">
      <c r="B872" s="8" t="s">
        <v>302</v>
      </c>
      <c r="C872" s="15" t="s">
        <v>5</v>
      </c>
      <c r="D872" s="15" t="s">
        <v>5</v>
      </c>
      <c r="E872" s="15" t="s">
        <v>5</v>
      </c>
      <c r="F872" s="15" t="s">
        <v>5</v>
      </c>
      <c r="G872" s="15" t="s">
        <v>5</v>
      </c>
      <c r="H872" s="15" t="s">
        <v>5</v>
      </c>
      <c r="I872" s="15" t="s">
        <v>5</v>
      </c>
    </row>
    <row r="873">
      <c r="B873" s="8" t="s">
        <v>303</v>
      </c>
      <c r="C873" s="19" t="s">
        <v>5</v>
      </c>
      <c r="D873" s="19" t="s">
        <v>5</v>
      </c>
      <c r="E873" s="19" t="s">
        <v>5</v>
      </c>
      <c r="F873" s="19" t="s">
        <v>5</v>
      </c>
      <c r="G873" s="19" t="s">
        <v>5</v>
      </c>
      <c r="H873" s="19" t="s">
        <v>5</v>
      </c>
      <c r="I873" s="19" t="s">
        <v>5</v>
      </c>
    </row>
    <row r="874">
      <c r="B874" s="8" t="s">
        <v>304</v>
      </c>
      <c r="C874" s="15" t="s">
        <v>5</v>
      </c>
      <c r="D874" s="15" t="s">
        <v>5</v>
      </c>
      <c r="E874" s="15" t="s">
        <v>5</v>
      </c>
      <c r="F874" s="15" t="s">
        <v>5</v>
      </c>
      <c r="G874" s="15" t="s">
        <v>5</v>
      </c>
      <c r="H874" s="15" t="s">
        <v>5</v>
      </c>
      <c r="I874" s="15" t="s">
        <v>5</v>
      </c>
    </row>
    <row r="875">
      <c r="B875" s="8" t="s">
        <v>305</v>
      </c>
      <c r="C875" s="19" t="s">
        <v>5</v>
      </c>
      <c r="D875" s="19" t="s">
        <v>5</v>
      </c>
      <c r="E875" s="19" t="s">
        <v>5</v>
      </c>
      <c r="F875" s="19" t="s">
        <v>5</v>
      </c>
      <c r="G875" s="19" t="s">
        <v>5</v>
      </c>
      <c r="H875" s="19" t="s">
        <v>5</v>
      </c>
      <c r="I875" s="19" t="s">
        <v>5</v>
      </c>
    </row>
    <row r="876">
      <c r="B876" s="8" t="s">
        <v>306</v>
      </c>
      <c r="C876" s="15" t="s">
        <v>5</v>
      </c>
      <c r="D876" s="15" t="s">
        <v>5</v>
      </c>
      <c r="E876" s="15" t="s">
        <v>5</v>
      </c>
      <c r="F876" s="15" t="s">
        <v>5</v>
      </c>
      <c r="G876" s="15" t="s">
        <v>5</v>
      </c>
      <c r="H876" s="15" t="s">
        <v>5</v>
      </c>
      <c r="I876" s="15" t="s">
        <v>5</v>
      </c>
    </row>
    <row r="877">
      <c r="B877" s="8" t="s">
        <v>307</v>
      </c>
      <c r="C877" s="19" t="s">
        <v>5</v>
      </c>
      <c r="D877" s="19" t="s">
        <v>5</v>
      </c>
      <c r="E877" s="19" t="s">
        <v>5</v>
      </c>
      <c r="F877" s="19" t="s">
        <v>5</v>
      </c>
      <c r="G877" s="19" t="s">
        <v>5</v>
      </c>
      <c r="H877" s="19" t="s">
        <v>5</v>
      </c>
      <c r="I877" s="19" t="s">
        <v>5</v>
      </c>
    </row>
    <row r="878">
      <c r="B878" s="8" t="s">
        <v>308</v>
      </c>
      <c r="C878" s="15" t="s">
        <v>5</v>
      </c>
      <c r="D878" s="15" t="s">
        <v>5</v>
      </c>
      <c r="E878" s="15" t="s">
        <v>5</v>
      </c>
      <c r="F878" s="15" t="s">
        <v>5</v>
      </c>
      <c r="G878" s="15" t="s">
        <v>5</v>
      </c>
      <c r="H878" s="15" t="s">
        <v>5</v>
      </c>
      <c r="I878" s="15" t="s">
        <v>5</v>
      </c>
    </row>
    <row r="879">
      <c r="B879" s="8" t="s">
        <v>309</v>
      </c>
      <c r="C879" s="19" t="s">
        <v>5</v>
      </c>
      <c r="D879" s="19" t="s">
        <v>5</v>
      </c>
      <c r="E879" s="19" t="s">
        <v>5</v>
      </c>
      <c r="F879" s="19" t="s">
        <v>5</v>
      </c>
      <c r="G879" s="19" t="s">
        <v>5</v>
      </c>
      <c r="H879" s="19" t="s">
        <v>5</v>
      </c>
      <c r="I879" s="19" t="s">
        <v>5</v>
      </c>
    </row>
    <row r="880">
      <c r="B880" s="8" t="s">
        <v>310</v>
      </c>
      <c r="C880" s="15" t="s">
        <v>5</v>
      </c>
      <c r="D880" s="15" t="s">
        <v>5</v>
      </c>
      <c r="E880" s="15" t="s">
        <v>5</v>
      </c>
      <c r="F880" s="15" t="s">
        <v>5</v>
      </c>
      <c r="G880" s="15" t="s">
        <v>5</v>
      </c>
      <c r="H880" s="15" t="s">
        <v>5</v>
      </c>
      <c r="I880" s="15" t="s">
        <v>5</v>
      </c>
    </row>
    <row r="881">
      <c r="B881" s="8" t="s">
        <v>311</v>
      </c>
      <c r="C881" s="19" t="s">
        <v>5</v>
      </c>
      <c r="D881" s="19" t="s">
        <v>5</v>
      </c>
      <c r="E881" s="19" t="s">
        <v>5</v>
      </c>
      <c r="F881" s="19" t="s">
        <v>5</v>
      </c>
      <c r="G881" s="19" t="s">
        <v>5</v>
      </c>
      <c r="H881" s="19" t="s">
        <v>5</v>
      </c>
      <c r="I881" s="19" t="s">
        <v>5</v>
      </c>
    </row>
    <row r="882">
      <c r="B882" s="8" t="s">
        <v>312</v>
      </c>
      <c r="C882" s="15" t="s">
        <v>5</v>
      </c>
      <c r="D882" s="15" t="s">
        <v>5</v>
      </c>
      <c r="E882" s="15" t="s">
        <v>5</v>
      </c>
      <c r="F882" s="15" t="s">
        <v>5</v>
      </c>
      <c r="G882" s="15" t="s">
        <v>5</v>
      </c>
      <c r="H882" s="15" t="s">
        <v>5</v>
      </c>
      <c r="I882" s="15" t="s">
        <v>5</v>
      </c>
    </row>
    <row r="883">
      <c r="B883" s="8" t="s">
        <v>313</v>
      </c>
      <c r="C883" s="19" t="s">
        <v>5</v>
      </c>
      <c r="D883" s="19" t="s">
        <v>5</v>
      </c>
      <c r="E883" s="19" t="s">
        <v>5</v>
      </c>
      <c r="F883" s="19" t="s">
        <v>5</v>
      </c>
      <c r="G883" s="19" t="s">
        <v>5</v>
      </c>
      <c r="H883" s="19" t="s">
        <v>5</v>
      </c>
      <c r="I883" s="19" t="s">
        <v>5</v>
      </c>
    </row>
    <row r="884">
      <c r="B884" s="8" t="s">
        <v>314</v>
      </c>
      <c r="C884" s="15" t="s">
        <v>5</v>
      </c>
      <c r="D884" s="15" t="s">
        <v>5</v>
      </c>
      <c r="E884" s="15" t="s">
        <v>5</v>
      </c>
      <c r="F884" s="15" t="s">
        <v>5</v>
      </c>
      <c r="G884" s="15" t="s">
        <v>5</v>
      </c>
      <c r="H884" s="15" t="s">
        <v>5</v>
      </c>
      <c r="I884" s="15" t="s">
        <v>5</v>
      </c>
    </row>
    <row r="885">
      <c r="B885" s="8" t="s">
        <v>315</v>
      </c>
      <c r="C885" s="19" t="s">
        <v>5</v>
      </c>
      <c r="D885" s="19" t="s">
        <v>5</v>
      </c>
      <c r="E885" s="19" t="s">
        <v>5</v>
      </c>
      <c r="F885" s="19" t="s">
        <v>5</v>
      </c>
      <c r="G885" s="19" t="s">
        <v>5</v>
      </c>
      <c r="H885" s="19" t="s">
        <v>5</v>
      </c>
      <c r="I885" s="19" t="s">
        <v>5</v>
      </c>
    </row>
    <row r="886">
      <c r="B886" s="8" t="s">
        <v>316</v>
      </c>
      <c r="C886" s="15" t="s">
        <v>5</v>
      </c>
      <c r="D886" s="15" t="s">
        <v>5</v>
      </c>
      <c r="E886" s="15" t="s">
        <v>5</v>
      </c>
      <c r="F886" s="15" t="s">
        <v>5</v>
      </c>
      <c r="G886" s="15" t="s">
        <v>5</v>
      </c>
      <c r="H886" s="15" t="s">
        <v>5</v>
      </c>
      <c r="I886" s="15" t="s">
        <v>5</v>
      </c>
    </row>
    <row r="887">
      <c r="B887" s="8" t="s">
        <v>317</v>
      </c>
      <c r="C887" s="19" t="s">
        <v>5</v>
      </c>
      <c r="D887" s="19" t="s">
        <v>5</v>
      </c>
      <c r="E887" s="19" t="s">
        <v>5</v>
      </c>
      <c r="F887" s="19" t="s">
        <v>5</v>
      </c>
      <c r="G887" s="19" t="s">
        <v>5</v>
      </c>
      <c r="H887" s="19" t="s">
        <v>5</v>
      </c>
      <c r="I887" s="19" t="s">
        <v>5</v>
      </c>
    </row>
    <row r="888">
      <c r="B888" s="8" t="s">
        <v>318</v>
      </c>
      <c r="C888" s="15" t="s">
        <v>5</v>
      </c>
      <c r="D888" s="15" t="s">
        <v>5</v>
      </c>
      <c r="E888" s="15" t="s">
        <v>5</v>
      </c>
      <c r="F888" s="15" t="s">
        <v>5</v>
      </c>
      <c r="G888" s="15" t="s">
        <v>5</v>
      </c>
      <c r="H888" s="15" t="s">
        <v>5</v>
      </c>
      <c r="I888" s="15" t="s">
        <v>5</v>
      </c>
    </row>
    <row r="889">
      <c r="B889" s="8" t="s">
        <v>319</v>
      </c>
      <c r="C889" s="19" t="s">
        <v>5</v>
      </c>
      <c r="D889" s="19" t="s">
        <v>5</v>
      </c>
      <c r="E889" s="19" t="s">
        <v>5</v>
      </c>
      <c r="F889" s="19" t="s">
        <v>5</v>
      </c>
      <c r="G889" s="19" t="s">
        <v>5</v>
      </c>
      <c r="H889" s="19" t="s">
        <v>5</v>
      </c>
      <c r="I889" s="19" t="s">
        <v>5</v>
      </c>
    </row>
    <row r="890">
      <c r="B890" s="8" t="s">
        <v>320</v>
      </c>
      <c r="C890" s="15" t="s">
        <v>5</v>
      </c>
      <c r="D890" s="15" t="s">
        <v>5</v>
      </c>
      <c r="E890" s="15" t="s">
        <v>5</v>
      </c>
      <c r="F890" s="15" t="s">
        <v>5</v>
      </c>
      <c r="G890" s="15" t="s">
        <v>5</v>
      </c>
      <c r="H890" s="15" t="s">
        <v>5</v>
      </c>
      <c r="I890" s="15" t="s">
        <v>5</v>
      </c>
    </row>
    <row r="891">
      <c r="B891" s="8" t="s">
        <v>321</v>
      </c>
      <c r="C891" s="19" t="s">
        <v>5</v>
      </c>
      <c r="D891" s="19" t="s">
        <v>5</v>
      </c>
      <c r="E891" s="19" t="s">
        <v>5</v>
      </c>
      <c r="F891" s="19" t="s">
        <v>5</v>
      </c>
      <c r="G891" s="19" t="s">
        <v>5</v>
      </c>
      <c r="H891" s="19" t="s">
        <v>5</v>
      </c>
      <c r="I891" s="19" t="s">
        <v>5</v>
      </c>
    </row>
    <row r="892">
      <c r="B892" s="8" t="s">
        <v>322</v>
      </c>
      <c r="C892" s="15" t="s">
        <v>5</v>
      </c>
      <c r="D892" s="15" t="s">
        <v>5</v>
      </c>
      <c r="E892" s="15" t="s">
        <v>5</v>
      </c>
      <c r="F892" s="15" t="s">
        <v>5</v>
      </c>
      <c r="G892" s="15" t="s">
        <v>5</v>
      </c>
      <c r="H892" s="15" t="s">
        <v>5</v>
      </c>
      <c r="I892" s="15" t="s">
        <v>5</v>
      </c>
    </row>
    <row r="893">
      <c r="B893" s="8" t="s">
        <v>323</v>
      </c>
      <c r="C893" s="19" t="s">
        <v>5</v>
      </c>
      <c r="D893" s="19" t="s">
        <v>5</v>
      </c>
      <c r="E893" s="19" t="s">
        <v>5</v>
      </c>
      <c r="F893" s="19" t="s">
        <v>5</v>
      </c>
      <c r="G893" s="19" t="s">
        <v>5</v>
      </c>
      <c r="H893" s="19" t="s">
        <v>5</v>
      </c>
      <c r="I893" s="19" t="s">
        <v>5</v>
      </c>
    </row>
    <row r="894">
      <c r="B894" s="8" t="s">
        <v>324</v>
      </c>
      <c r="C894" s="15" t="s">
        <v>5</v>
      </c>
      <c r="D894" s="15" t="s">
        <v>5</v>
      </c>
      <c r="E894" s="15" t="s">
        <v>5</v>
      </c>
      <c r="F894" s="15" t="s">
        <v>5</v>
      </c>
      <c r="G894" s="15" t="s">
        <v>5</v>
      </c>
      <c r="H894" s="15" t="s">
        <v>5</v>
      </c>
      <c r="I894" s="15" t="s">
        <v>5</v>
      </c>
    </row>
    <row r="895">
      <c r="B895" s="8" t="s">
        <v>325</v>
      </c>
      <c r="C895" s="19" t="s">
        <v>5</v>
      </c>
      <c r="D895" s="19" t="s">
        <v>5</v>
      </c>
      <c r="E895" s="19" t="s">
        <v>5</v>
      </c>
      <c r="F895" s="19" t="s">
        <v>5</v>
      </c>
      <c r="G895" s="19" t="s">
        <v>5</v>
      </c>
      <c r="H895" s="19" t="s">
        <v>5</v>
      </c>
      <c r="I895" s="19" t="s">
        <v>5</v>
      </c>
    </row>
    <row r="896">
      <c r="B896" s="8" t="s">
        <v>326</v>
      </c>
      <c r="C896" s="15" t="s">
        <v>5</v>
      </c>
      <c r="D896" s="15" t="s">
        <v>5</v>
      </c>
      <c r="E896" s="15" t="s">
        <v>5</v>
      </c>
      <c r="F896" s="15" t="s">
        <v>5</v>
      </c>
      <c r="G896" s="15" t="s">
        <v>5</v>
      </c>
      <c r="H896" s="15" t="s">
        <v>5</v>
      </c>
      <c r="I896" s="15" t="s">
        <v>5</v>
      </c>
    </row>
    <row r="897">
      <c r="B897" s="8" t="s">
        <v>327</v>
      </c>
      <c r="C897" s="19" t="s">
        <v>5</v>
      </c>
      <c r="D897" s="19" t="s">
        <v>5</v>
      </c>
      <c r="E897" s="19" t="s">
        <v>5</v>
      </c>
      <c r="F897" s="19" t="s">
        <v>5</v>
      </c>
      <c r="G897" s="19" t="s">
        <v>5</v>
      </c>
      <c r="H897" s="19" t="s">
        <v>5</v>
      </c>
      <c r="I897" s="19" t="s">
        <v>5</v>
      </c>
    </row>
    <row r="898">
      <c r="B898" s="8" t="s">
        <v>328</v>
      </c>
      <c r="C898" s="15" t="s">
        <v>5</v>
      </c>
      <c r="D898" s="15" t="s">
        <v>5</v>
      </c>
      <c r="E898" s="15" t="s">
        <v>5</v>
      </c>
      <c r="F898" s="15" t="s">
        <v>5</v>
      </c>
      <c r="G898" s="15" t="s">
        <v>5</v>
      </c>
      <c r="H898" s="15" t="s">
        <v>5</v>
      </c>
      <c r="I898" s="15" t="s">
        <v>5</v>
      </c>
    </row>
    <row r="899">
      <c r="B899" s="8" t="s">
        <v>329</v>
      </c>
      <c r="C899" s="19" t="s">
        <v>5</v>
      </c>
      <c r="D899" s="19" t="s">
        <v>5</v>
      </c>
      <c r="E899" s="19" t="s">
        <v>5</v>
      </c>
      <c r="F899" s="19" t="s">
        <v>5</v>
      </c>
      <c r="G899" s="19" t="s">
        <v>5</v>
      </c>
      <c r="H899" s="19" t="s">
        <v>5</v>
      </c>
      <c r="I899" s="19" t="s">
        <v>5</v>
      </c>
    </row>
    <row r="900">
      <c r="B900" s="8" t="s">
        <v>330</v>
      </c>
      <c r="C900" s="15" t="s">
        <v>5</v>
      </c>
      <c r="D900" s="15" t="s">
        <v>5</v>
      </c>
      <c r="E900" s="15" t="s">
        <v>5</v>
      </c>
      <c r="F900" s="15" t="s">
        <v>5</v>
      </c>
      <c r="G900" s="15" t="s">
        <v>5</v>
      </c>
      <c r="H900" s="15" t="s">
        <v>5</v>
      </c>
      <c r="I900" s="15" t="s">
        <v>5</v>
      </c>
    </row>
    <row r="901">
      <c r="B901" s="8" t="s">
        <v>331</v>
      </c>
      <c r="C901" s="19" t="s">
        <v>5</v>
      </c>
      <c r="D901" s="19" t="s">
        <v>5</v>
      </c>
      <c r="E901" s="19" t="s">
        <v>5</v>
      </c>
      <c r="F901" s="19" t="s">
        <v>5</v>
      </c>
      <c r="G901" s="19" t="s">
        <v>5</v>
      </c>
      <c r="H901" s="19" t="s">
        <v>5</v>
      </c>
      <c r="I901" s="19" t="s">
        <v>5</v>
      </c>
    </row>
    <row r="902">
      <c r="B902" s="8" t="s">
        <v>332</v>
      </c>
      <c r="C902" s="15" t="s">
        <v>5</v>
      </c>
      <c r="D902" s="15" t="s">
        <v>5</v>
      </c>
      <c r="E902" s="15" t="s">
        <v>5</v>
      </c>
      <c r="F902" s="15" t="s">
        <v>5</v>
      </c>
      <c r="G902" s="15" t="s">
        <v>5</v>
      </c>
      <c r="H902" s="15" t="s">
        <v>5</v>
      </c>
      <c r="I902" s="15" t="s">
        <v>5</v>
      </c>
    </row>
    <row r="903">
      <c r="B903" s="8" t="s">
        <v>333</v>
      </c>
      <c r="C903" s="19" t="s">
        <v>5</v>
      </c>
      <c r="D903" s="19" t="s">
        <v>5</v>
      </c>
      <c r="E903" s="19" t="s">
        <v>5</v>
      </c>
      <c r="F903" s="19" t="s">
        <v>5</v>
      </c>
      <c r="G903" s="19" t="s">
        <v>5</v>
      </c>
      <c r="H903" s="19" t="s">
        <v>5</v>
      </c>
      <c r="I903" s="19" t="s">
        <v>5</v>
      </c>
    </row>
    <row r="904">
      <c r="B904" s="8" t="s">
        <v>334</v>
      </c>
      <c r="C904" s="15" t="s">
        <v>5</v>
      </c>
      <c r="D904" s="15" t="s">
        <v>5</v>
      </c>
      <c r="E904" s="15" t="s">
        <v>5</v>
      </c>
      <c r="F904" s="15" t="s">
        <v>5</v>
      </c>
      <c r="G904" s="15" t="s">
        <v>5</v>
      </c>
      <c r="H904" s="15" t="s">
        <v>5</v>
      </c>
      <c r="I904" s="15" t="s">
        <v>5</v>
      </c>
    </row>
    <row r="905">
      <c r="B905" s="8" t="s">
        <v>335</v>
      </c>
      <c r="C905" s="19" t="s">
        <v>5</v>
      </c>
      <c r="D905" s="19" t="s">
        <v>5</v>
      </c>
      <c r="E905" s="19" t="s">
        <v>5</v>
      </c>
      <c r="F905" s="19" t="s">
        <v>5</v>
      </c>
      <c r="G905" s="19" t="s">
        <v>5</v>
      </c>
      <c r="H905" s="19" t="s">
        <v>5</v>
      </c>
      <c r="I905" s="19" t="s">
        <v>5</v>
      </c>
    </row>
    <row r="906">
      <c r="B906" s="8" t="s">
        <v>336</v>
      </c>
      <c r="C906" s="15" t="s">
        <v>5</v>
      </c>
      <c r="D906" s="15" t="s">
        <v>5</v>
      </c>
      <c r="E906" s="15" t="s">
        <v>5</v>
      </c>
      <c r="F906" s="15" t="s">
        <v>5</v>
      </c>
      <c r="G906" s="15" t="s">
        <v>5</v>
      </c>
      <c r="H906" s="15" t="s">
        <v>5</v>
      </c>
      <c r="I906" s="15" t="s">
        <v>5</v>
      </c>
    </row>
    <row r="907">
      <c r="B907" s="8" t="s">
        <v>337</v>
      </c>
      <c r="C907" s="19" t="s">
        <v>5</v>
      </c>
      <c r="D907" s="19" t="s">
        <v>5</v>
      </c>
      <c r="E907" s="19" t="s">
        <v>5</v>
      </c>
      <c r="F907" s="19" t="s">
        <v>5</v>
      </c>
      <c r="G907" s="19" t="s">
        <v>5</v>
      </c>
      <c r="H907" s="19" t="s">
        <v>5</v>
      </c>
      <c r="I907" s="19" t="s">
        <v>5</v>
      </c>
    </row>
    <row r="908">
      <c r="B908" s="8" t="s">
        <v>338</v>
      </c>
      <c r="C908" s="15" t="s">
        <v>5</v>
      </c>
      <c r="D908" s="15" t="s">
        <v>5</v>
      </c>
      <c r="E908" s="15" t="s">
        <v>5</v>
      </c>
      <c r="F908" s="15" t="s">
        <v>5</v>
      </c>
      <c r="G908" s="15" t="s">
        <v>5</v>
      </c>
      <c r="H908" s="15" t="s">
        <v>5</v>
      </c>
      <c r="I908" s="15" t="s">
        <v>5</v>
      </c>
    </row>
    <row r="909">
      <c r="B909" s="8" t="s">
        <v>339</v>
      </c>
      <c r="C909" s="19" t="s">
        <v>5</v>
      </c>
      <c r="D909" s="19" t="s">
        <v>5</v>
      </c>
      <c r="E909" s="19" t="s">
        <v>5</v>
      </c>
      <c r="F909" s="19" t="s">
        <v>5</v>
      </c>
      <c r="G909" s="19" t="s">
        <v>5</v>
      </c>
      <c r="H909" s="19" t="s">
        <v>5</v>
      </c>
      <c r="I909" s="19" t="s">
        <v>5</v>
      </c>
    </row>
    <row r="910">
      <c r="B910" s="8" t="s">
        <v>340</v>
      </c>
      <c r="C910" s="15" t="s">
        <v>5</v>
      </c>
      <c r="D910" s="15" t="s">
        <v>5</v>
      </c>
      <c r="E910" s="15" t="s">
        <v>5</v>
      </c>
      <c r="F910" s="15" t="s">
        <v>5</v>
      </c>
      <c r="G910" s="15" t="s">
        <v>5</v>
      </c>
      <c r="H910" s="15" t="s">
        <v>5</v>
      </c>
      <c r="I910" s="15" t="s">
        <v>5</v>
      </c>
    </row>
    <row r="911">
      <c r="B911" s="8" t="s">
        <v>341</v>
      </c>
      <c r="C911" s="19" t="s">
        <v>5</v>
      </c>
      <c r="D911" s="19" t="s">
        <v>5</v>
      </c>
      <c r="E911" s="19" t="s">
        <v>5</v>
      </c>
      <c r="F911" s="19" t="s">
        <v>5</v>
      </c>
      <c r="G911" s="19" t="s">
        <v>5</v>
      </c>
      <c r="H911" s="19" t="s">
        <v>5</v>
      </c>
      <c r="I911" s="19" t="s">
        <v>5</v>
      </c>
    </row>
    <row r="912">
      <c r="B912" s="8" t="s">
        <v>342</v>
      </c>
      <c r="C912" s="15" t="s">
        <v>5</v>
      </c>
      <c r="D912" s="15" t="s">
        <v>5</v>
      </c>
      <c r="E912" s="15" t="s">
        <v>5</v>
      </c>
      <c r="F912" s="15" t="s">
        <v>5</v>
      </c>
      <c r="G912" s="15" t="s">
        <v>5</v>
      </c>
      <c r="H912" s="15" t="s">
        <v>5</v>
      </c>
      <c r="I912" s="15" t="s">
        <v>5</v>
      </c>
    </row>
    <row r="913">
      <c r="B913" s="8" t="s">
        <v>343</v>
      </c>
      <c r="C913" s="19" t="s">
        <v>5</v>
      </c>
      <c r="D913" s="19" t="s">
        <v>5</v>
      </c>
      <c r="E913" s="19" t="s">
        <v>5</v>
      </c>
      <c r="F913" s="19" t="s">
        <v>5</v>
      </c>
      <c r="G913" s="19" t="s">
        <v>5</v>
      </c>
      <c r="H913" s="19" t="s">
        <v>5</v>
      </c>
      <c r="I913" s="19" t="s">
        <v>5</v>
      </c>
    </row>
    <row r="914">
      <c r="B914" s="8" t="s">
        <v>344</v>
      </c>
      <c r="C914" s="15" t="s">
        <v>5</v>
      </c>
      <c r="D914" s="15" t="s">
        <v>5</v>
      </c>
      <c r="E914" s="15" t="s">
        <v>5</v>
      </c>
      <c r="F914" s="15" t="s">
        <v>5</v>
      </c>
      <c r="G914" s="15" t="s">
        <v>5</v>
      </c>
      <c r="H914" s="15" t="s">
        <v>5</v>
      </c>
      <c r="I914" s="15" t="s">
        <v>5</v>
      </c>
    </row>
    <row r="915">
      <c r="B915" s="8" t="s">
        <v>345</v>
      </c>
      <c r="C915" s="19" t="s">
        <v>5</v>
      </c>
      <c r="D915" s="19" t="s">
        <v>5</v>
      </c>
      <c r="E915" s="19" t="s">
        <v>5</v>
      </c>
      <c r="F915" s="19" t="s">
        <v>5</v>
      </c>
      <c r="G915" s="19" t="s">
        <v>5</v>
      </c>
      <c r="H915" s="19" t="s">
        <v>5</v>
      </c>
      <c r="I915" s="19" t="s">
        <v>5</v>
      </c>
    </row>
    <row r="916">
      <c r="B916" s="8" t="s">
        <v>346</v>
      </c>
      <c r="C916" s="15" t="s">
        <v>5</v>
      </c>
      <c r="D916" s="15" t="s">
        <v>5</v>
      </c>
      <c r="E916" s="15" t="s">
        <v>5</v>
      </c>
      <c r="F916" s="15" t="s">
        <v>5</v>
      </c>
      <c r="G916" s="15" t="s">
        <v>5</v>
      </c>
      <c r="H916" s="15" t="s">
        <v>5</v>
      </c>
      <c r="I916" s="15" t="s">
        <v>5</v>
      </c>
    </row>
    <row r="917">
      <c r="B917" s="8" t="s">
        <v>347</v>
      </c>
      <c r="C917" s="19" t="s">
        <v>5</v>
      </c>
      <c r="D917" s="19" t="s">
        <v>5</v>
      </c>
      <c r="E917" s="19" t="s">
        <v>5</v>
      </c>
      <c r="F917" s="19" t="s">
        <v>5</v>
      </c>
      <c r="G917" s="19" t="s">
        <v>5</v>
      </c>
      <c r="H917" s="19" t="s">
        <v>5</v>
      </c>
      <c r="I917" s="19" t="s">
        <v>5</v>
      </c>
    </row>
    <row r="918">
      <c r="B918" s="8" t="s">
        <v>348</v>
      </c>
      <c r="C918" s="15" t="s">
        <v>5</v>
      </c>
      <c r="D918" s="15" t="s">
        <v>5</v>
      </c>
      <c r="E918" s="15" t="s">
        <v>5</v>
      </c>
      <c r="F918" s="15" t="s">
        <v>5</v>
      </c>
      <c r="G918" s="15" t="s">
        <v>5</v>
      </c>
      <c r="H918" s="15" t="s">
        <v>5</v>
      </c>
      <c r="I918" s="15" t="s">
        <v>5</v>
      </c>
    </row>
    <row r="919">
      <c r="B919" s="8" t="s">
        <v>349</v>
      </c>
      <c r="C919" s="19" t="s">
        <v>5</v>
      </c>
      <c r="D919" s="19" t="s">
        <v>5</v>
      </c>
      <c r="E919" s="19" t="s">
        <v>5</v>
      </c>
      <c r="F919" s="19" t="s">
        <v>5</v>
      </c>
      <c r="G919" s="19" t="s">
        <v>5</v>
      </c>
      <c r="H919" s="19" t="s">
        <v>5</v>
      </c>
      <c r="I919" s="19" t="s">
        <v>5</v>
      </c>
    </row>
    <row r="920">
      <c r="B920" s="8" t="s">
        <v>350</v>
      </c>
      <c r="C920" s="15" t="s">
        <v>5</v>
      </c>
      <c r="D920" s="15" t="s">
        <v>5</v>
      </c>
      <c r="E920" s="15" t="s">
        <v>5</v>
      </c>
      <c r="F920" s="15" t="s">
        <v>5</v>
      </c>
      <c r="G920" s="15" t="s">
        <v>5</v>
      </c>
      <c r="H920" s="15" t="s">
        <v>5</v>
      </c>
      <c r="I920" s="15" t="s">
        <v>5</v>
      </c>
    </row>
    <row r="921">
      <c r="B921" s="8" t="s">
        <v>351</v>
      </c>
      <c r="C921" s="19" t="s">
        <v>5</v>
      </c>
      <c r="D921" s="19" t="s">
        <v>5</v>
      </c>
      <c r="E921" s="19" t="s">
        <v>5</v>
      </c>
      <c r="F921" s="19" t="s">
        <v>5</v>
      </c>
      <c r="G921" s="19" t="s">
        <v>5</v>
      </c>
      <c r="H921" s="19" t="s">
        <v>5</v>
      </c>
      <c r="I921" s="19" t="s">
        <v>5</v>
      </c>
    </row>
    <row r="922">
      <c r="B922" s="8" t="s">
        <v>352</v>
      </c>
      <c r="C922" s="15" t="s">
        <v>5</v>
      </c>
      <c r="D922" s="15" t="s">
        <v>5</v>
      </c>
      <c r="E922" s="15" t="s">
        <v>5</v>
      </c>
      <c r="F922" s="15" t="s">
        <v>5</v>
      </c>
      <c r="G922" s="15" t="s">
        <v>5</v>
      </c>
      <c r="H922" s="15" t="s">
        <v>5</v>
      </c>
      <c r="I922" s="15" t="s">
        <v>5</v>
      </c>
    </row>
    <row r="923">
      <c r="B923" s="8" t="s">
        <v>353</v>
      </c>
      <c r="C923" s="19" t="s">
        <v>5</v>
      </c>
      <c r="D923" s="19" t="s">
        <v>5</v>
      </c>
      <c r="E923" s="19" t="s">
        <v>5</v>
      </c>
      <c r="F923" s="19" t="s">
        <v>5</v>
      </c>
      <c r="G923" s="19" t="s">
        <v>5</v>
      </c>
      <c r="H923" s="19" t="s">
        <v>5</v>
      </c>
      <c r="I923" s="19" t="s">
        <v>5</v>
      </c>
    </row>
    <row r="924">
      <c r="B924" s="8" t="s">
        <v>354</v>
      </c>
      <c r="C924" s="15" t="s">
        <v>5</v>
      </c>
      <c r="D924" s="15" t="s">
        <v>5</v>
      </c>
      <c r="E924" s="15" t="s">
        <v>5</v>
      </c>
      <c r="F924" s="15" t="s">
        <v>5</v>
      </c>
      <c r="G924" s="15" t="s">
        <v>5</v>
      </c>
      <c r="H924" s="15" t="s">
        <v>5</v>
      </c>
      <c r="I924" s="15" t="s">
        <v>5</v>
      </c>
    </row>
    <row r="925">
      <c r="B925" s="8" t="s">
        <v>355</v>
      </c>
      <c r="C925" s="19" t="s">
        <v>5</v>
      </c>
      <c r="D925" s="19" t="s">
        <v>5</v>
      </c>
      <c r="E925" s="19" t="s">
        <v>5</v>
      </c>
      <c r="F925" s="19" t="s">
        <v>5</v>
      </c>
      <c r="G925" s="19" t="s">
        <v>5</v>
      </c>
      <c r="H925" s="19" t="s">
        <v>5</v>
      </c>
      <c r="I925" s="19" t="s">
        <v>5</v>
      </c>
    </row>
    <row r="926">
      <c r="B926" s="8" t="s">
        <v>356</v>
      </c>
      <c r="C926" s="15" t="s">
        <v>5</v>
      </c>
      <c r="D926" s="15" t="s">
        <v>5</v>
      </c>
      <c r="E926" s="15" t="s">
        <v>5</v>
      </c>
      <c r="F926" s="15" t="s">
        <v>5</v>
      </c>
      <c r="G926" s="15" t="s">
        <v>5</v>
      </c>
      <c r="H926" s="15" t="s">
        <v>5</v>
      </c>
      <c r="I926" s="15" t="s">
        <v>5</v>
      </c>
    </row>
    <row r="927">
      <c r="B927" s="8" t="s">
        <v>357</v>
      </c>
      <c r="C927" s="19" t="s">
        <v>5</v>
      </c>
      <c r="D927" s="19" t="s">
        <v>5</v>
      </c>
      <c r="E927" s="19" t="s">
        <v>5</v>
      </c>
      <c r="F927" s="19" t="s">
        <v>5</v>
      </c>
      <c r="G927" s="19" t="s">
        <v>5</v>
      </c>
      <c r="H927" s="19" t="s">
        <v>5</v>
      </c>
      <c r="I927" s="19" t="s">
        <v>5</v>
      </c>
    </row>
    <row r="928">
      <c r="B928" s="8" t="s">
        <v>358</v>
      </c>
      <c r="C928" s="15" t="s">
        <v>5</v>
      </c>
      <c r="D928" s="15" t="s">
        <v>5</v>
      </c>
      <c r="E928" s="15" t="s">
        <v>5</v>
      </c>
      <c r="F928" s="15" t="s">
        <v>5</v>
      </c>
      <c r="G928" s="15" t="s">
        <v>5</v>
      </c>
      <c r="H928" s="15" t="s">
        <v>5</v>
      </c>
      <c r="I928" s="15" t="s">
        <v>5</v>
      </c>
    </row>
    <row r="929">
      <c r="B929" s="8" t="s">
        <v>359</v>
      </c>
      <c r="C929" s="19" t="s">
        <v>5</v>
      </c>
      <c r="D929" s="19" t="s">
        <v>5</v>
      </c>
      <c r="E929" s="19" t="s">
        <v>5</v>
      </c>
      <c r="F929" s="19" t="s">
        <v>5</v>
      </c>
      <c r="G929" s="19" t="s">
        <v>5</v>
      </c>
      <c r="H929" s="19" t="s">
        <v>5</v>
      </c>
      <c r="I929" s="19" t="s">
        <v>5</v>
      </c>
    </row>
    <row r="930">
      <c r="B930" s="8" t="s">
        <v>360</v>
      </c>
      <c r="C930" s="15" t="s">
        <v>5</v>
      </c>
      <c r="D930" s="15" t="s">
        <v>5</v>
      </c>
      <c r="E930" s="15" t="s">
        <v>5</v>
      </c>
      <c r="F930" s="15" t="s">
        <v>5</v>
      </c>
      <c r="G930" s="15" t="s">
        <v>5</v>
      </c>
      <c r="H930" s="15" t="s">
        <v>5</v>
      </c>
      <c r="I930" s="15" t="s">
        <v>5</v>
      </c>
    </row>
    <row r="931">
      <c r="B931" s="8" t="s">
        <v>361</v>
      </c>
      <c r="C931" s="19" t="s">
        <v>5</v>
      </c>
      <c r="D931" s="19" t="s">
        <v>5</v>
      </c>
      <c r="E931" s="19" t="s">
        <v>5</v>
      </c>
      <c r="F931" s="19" t="s">
        <v>5</v>
      </c>
      <c r="G931" s="19" t="s">
        <v>5</v>
      </c>
      <c r="H931" s="19" t="s">
        <v>5</v>
      </c>
      <c r="I931" s="19" t="s">
        <v>5</v>
      </c>
    </row>
    <row r="932">
      <c r="B932" s="8" t="s">
        <v>362</v>
      </c>
      <c r="C932" s="15" t="s">
        <v>5</v>
      </c>
      <c r="D932" s="15" t="s">
        <v>5</v>
      </c>
      <c r="E932" s="15" t="s">
        <v>5</v>
      </c>
      <c r="F932" s="15" t="s">
        <v>5</v>
      </c>
      <c r="G932" s="15" t="s">
        <v>5</v>
      </c>
      <c r="H932" s="15" t="s">
        <v>5</v>
      </c>
      <c r="I932" s="15" t="s">
        <v>5</v>
      </c>
    </row>
    <row r="933">
      <c r="B933" s="8" t="s">
        <v>363</v>
      </c>
      <c r="C933" s="19" t="s">
        <v>5</v>
      </c>
      <c r="D933" s="19" t="s">
        <v>5</v>
      </c>
      <c r="E933" s="19" t="s">
        <v>5</v>
      </c>
      <c r="F933" s="19" t="s">
        <v>5</v>
      </c>
      <c r="G933" s="19" t="s">
        <v>5</v>
      </c>
      <c r="H933" s="19" t="s">
        <v>5</v>
      </c>
      <c r="I933" s="19" t="s">
        <v>5</v>
      </c>
    </row>
    <row r="934">
      <c r="B934" s="8" t="s">
        <v>364</v>
      </c>
      <c r="C934" s="15" t="s">
        <v>5</v>
      </c>
      <c r="D934" s="15" t="s">
        <v>5</v>
      </c>
      <c r="E934" s="15" t="s">
        <v>5</v>
      </c>
      <c r="F934" s="15" t="s">
        <v>5</v>
      </c>
      <c r="G934" s="15" t="s">
        <v>5</v>
      </c>
      <c r="H934" s="15" t="s">
        <v>5</v>
      </c>
      <c r="I934" s="15" t="s">
        <v>5</v>
      </c>
    </row>
    <row r="935">
      <c r="B935" s="8" t="s">
        <v>365</v>
      </c>
      <c r="C935" s="19" t="s">
        <v>5</v>
      </c>
      <c r="D935" s="19" t="s">
        <v>5</v>
      </c>
      <c r="E935" s="19" t="s">
        <v>5</v>
      </c>
      <c r="F935" s="19" t="s">
        <v>5</v>
      </c>
      <c r="G935" s="19" t="s">
        <v>5</v>
      </c>
      <c r="H935" s="19" t="s">
        <v>5</v>
      </c>
      <c r="I935" s="19" t="s">
        <v>5</v>
      </c>
    </row>
    <row r="936">
      <c r="B936" s="8" t="s">
        <v>366</v>
      </c>
      <c r="C936" s="15" t="s">
        <v>5</v>
      </c>
      <c r="D936" s="15" t="s">
        <v>5</v>
      </c>
      <c r="E936" s="15" t="s">
        <v>5</v>
      </c>
      <c r="F936" s="15" t="s">
        <v>5</v>
      </c>
      <c r="G936" s="15" t="s">
        <v>5</v>
      </c>
      <c r="H936" s="15" t="s">
        <v>5</v>
      </c>
      <c r="I936" s="15" t="s">
        <v>5</v>
      </c>
    </row>
    <row r="937">
      <c r="B937" s="8" t="s">
        <v>367</v>
      </c>
      <c r="C937" s="19" t="s">
        <v>5</v>
      </c>
      <c r="D937" s="19" t="s">
        <v>5</v>
      </c>
      <c r="E937" s="19" t="s">
        <v>5</v>
      </c>
      <c r="F937" s="19" t="s">
        <v>5</v>
      </c>
      <c r="G937" s="19" t="s">
        <v>5</v>
      </c>
      <c r="H937" s="19" t="s">
        <v>5</v>
      </c>
      <c r="I937" s="19" t="s">
        <v>5</v>
      </c>
    </row>
    <row r="938">
      <c r="B938" s="8" t="s">
        <v>368</v>
      </c>
      <c r="C938" s="15" t="s">
        <v>5</v>
      </c>
      <c r="D938" s="15" t="s">
        <v>5</v>
      </c>
      <c r="E938" s="15" t="s">
        <v>5</v>
      </c>
      <c r="F938" s="15" t="s">
        <v>5</v>
      </c>
      <c r="G938" s="15" t="s">
        <v>5</v>
      </c>
      <c r="H938" s="15" t="s">
        <v>5</v>
      </c>
      <c r="I938" s="15" t="s">
        <v>5</v>
      </c>
    </row>
    <row r="939">
      <c r="B939" s="8" t="s">
        <v>369</v>
      </c>
      <c r="C939" s="19" t="s">
        <v>5</v>
      </c>
      <c r="D939" s="19" t="s">
        <v>5</v>
      </c>
      <c r="E939" s="19" t="s">
        <v>5</v>
      </c>
      <c r="F939" s="19" t="s">
        <v>5</v>
      </c>
      <c r="G939" s="19" t="s">
        <v>5</v>
      </c>
      <c r="H939" s="19" t="s">
        <v>5</v>
      </c>
      <c r="I939" s="19" t="s">
        <v>5</v>
      </c>
    </row>
    <row r="940">
      <c r="B940" s="8" t="s">
        <v>370</v>
      </c>
      <c r="C940" s="15" t="s">
        <v>5</v>
      </c>
      <c r="D940" s="15" t="s">
        <v>5</v>
      </c>
      <c r="E940" s="15" t="s">
        <v>5</v>
      </c>
      <c r="F940" s="15" t="s">
        <v>5</v>
      </c>
      <c r="G940" s="15" t="s">
        <v>5</v>
      </c>
      <c r="H940" s="15" t="s">
        <v>5</v>
      </c>
      <c r="I940" s="15" t="s">
        <v>5</v>
      </c>
    </row>
    <row r="941">
      <c r="B941" s="8" t="s">
        <v>371</v>
      </c>
      <c r="C941" s="19" t="s">
        <v>5</v>
      </c>
      <c r="D941" s="19" t="s">
        <v>5</v>
      </c>
      <c r="E941" s="19" t="s">
        <v>5</v>
      </c>
      <c r="F941" s="19" t="s">
        <v>5</v>
      </c>
      <c r="G941" s="19" t="s">
        <v>5</v>
      </c>
      <c r="H941" s="19" t="s">
        <v>5</v>
      </c>
      <c r="I941" s="19" t="s">
        <v>5</v>
      </c>
    </row>
    <row r="942">
      <c r="B942" s="8" t="s">
        <v>372</v>
      </c>
      <c r="C942" s="15" t="s">
        <v>5</v>
      </c>
      <c r="D942" s="15" t="s">
        <v>5</v>
      </c>
      <c r="E942" s="15" t="s">
        <v>5</v>
      </c>
      <c r="F942" s="15" t="s">
        <v>5</v>
      </c>
      <c r="G942" s="15" t="s">
        <v>5</v>
      </c>
      <c r="H942" s="15" t="s">
        <v>5</v>
      </c>
      <c r="I942" s="15" t="s">
        <v>5</v>
      </c>
    </row>
    <row r="943">
      <c r="B943" s="8" t="s">
        <v>373</v>
      </c>
      <c r="C943" s="19" t="s">
        <v>5</v>
      </c>
      <c r="D943" s="19" t="s">
        <v>5</v>
      </c>
      <c r="E943" s="19" t="s">
        <v>5</v>
      </c>
      <c r="F943" s="19" t="s">
        <v>5</v>
      </c>
      <c r="G943" s="19" t="s">
        <v>5</v>
      </c>
      <c r="H943" s="19" t="s">
        <v>5</v>
      </c>
      <c r="I943" s="19" t="s">
        <v>5</v>
      </c>
    </row>
    <row r="944">
      <c r="B944" s="8" t="s">
        <v>374</v>
      </c>
      <c r="C944" s="15" t="s">
        <v>5</v>
      </c>
      <c r="D944" s="15" t="s">
        <v>5</v>
      </c>
      <c r="E944" s="15" t="s">
        <v>5</v>
      </c>
      <c r="F944" s="15" t="s">
        <v>5</v>
      </c>
      <c r="G944" s="15" t="s">
        <v>5</v>
      </c>
      <c r="H944" s="15" t="s">
        <v>5</v>
      </c>
      <c r="I944" s="15" t="s">
        <v>5</v>
      </c>
    </row>
    <row r="945">
      <c r="B945" s="8" t="s">
        <v>375</v>
      </c>
      <c r="C945" s="19" t="s">
        <v>5</v>
      </c>
      <c r="D945" s="19" t="s">
        <v>5</v>
      </c>
      <c r="E945" s="19" t="s">
        <v>5</v>
      </c>
      <c r="F945" s="19" t="s">
        <v>5</v>
      </c>
      <c r="G945" s="19" t="s">
        <v>5</v>
      </c>
      <c r="H945" s="19" t="s">
        <v>5</v>
      </c>
      <c r="I945" s="19" t="s">
        <v>5</v>
      </c>
    </row>
    <row r="946">
      <c r="B946" s="8" t="s">
        <v>376</v>
      </c>
      <c r="C946" s="15" t="s">
        <v>5</v>
      </c>
      <c r="D946" s="15" t="s">
        <v>5</v>
      </c>
      <c r="E946" s="15" t="s">
        <v>5</v>
      </c>
      <c r="F946" s="15" t="s">
        <v>5</v>
      </c>
      <c r="G946" s="15" t="s">
        <v>5</v>
      </c>
      <c r="H946" s="15" t="s">
        <v>5</v>
      </c>
      <c r="I946" s="15" t="s">
        <v>5</v>
      </c>
    </row>
    <row r="947">
      <c r="B947" s="8" t="s">
        <v>377</v>
      </c>
      <c r="C947" s="19" t="s">
        <v>5</v>
      </c>
      <c r="D947" s="19" t="s">
        <v>5</v>
      </c>
      <c r="E947" s="19" t="s">
        <v>5</v>
      </c>
      <c r="F947" s="19" t="s">
        <v>5</v>
      </c>
      <c r="G947" s="19" t="s">
        <v>5</v>
      </c>
      <c r="H947" s="19" t="s">
        <v>5</v>
      </c>
      <c r="I947" s="19" t="s">
        <v>5</v>
      </c>
    </row>
    <row r="948">
      <c r="B948" s="8" t="s">
        <v>378</v>
      </c>
      <c r="C948" s="15" t="s">
        <v>5</v>
      </c>
      <c r="D948" s="15" t="s">
        <v>5</v>
      </c>
      <c r="E948" s="15" t="s">
        <v>5</v>
      </c>
      <c r="F948" s="15" t="s">
        <v>5</v>
      </c>
      <c r="G948" s="15" t="s">
        <v>5</v>
      </c>
      <c r="H948" s="15" t="s">
        <v>5</v>
      </c>
      <c r="I948" s="15" t="s">
        <v>5</v>
      </c>
    </row>
    <row r="949">
      <c r="B949" s="8" t="s">
        <v>379</v>
      </c>
      <c r="C949" s="19" t="s">
        <v>5</v>
      </c>
      <c r="D949" s="19" t="s">
        <v>5</v>
      </c>
      <c r="E949" s="19" t="s">
        <v>5</v>
      </c>
      <c r="F949" s="19" t="s">
        <v>5</v>
      </c>
      <c r="G949" s="19" t="s">
        <v>5</v>
      </c>
      <c r="H949" s="19" t="s">
        <v>5</v>
      </c>
      <c r="I949" s="19" t="s">
        <v>5</v>
      </c>
    </row>
    <row r="950">
      <c r="B950" s="8" t="s">
        <v>380</v>
      </c>
      <c r="C950" s="15" t="s">
        <v>5</v>
      </c>
      <c r="D950" s="15" t="s">
        <v>5</v>
      </c>
      <c r="E950" s="15" t="s">
        <v>5</v>
      </c>
      <c r="F950" s="15" t="s">
        <v>5</v>
      </c>
      <c r="G950" s="15" t="s">
        <v>5</v>
      </c>
      <c r="H950" s="15" t="s">
        <v>5</v>
      </c>
      <c r="I950" s="15" t="s">
        <v>5</v>
      </c>
    </row>
    <row r="951">
      <c r="B951" s="8" t="s">
        <v>381</v>
      </c>
      <c r="C951" s="19" t="s">
        <v>5</v>
      </c>
      <c r="D951" s="19" t="s">
        <v>5</v>
      </c>
      <c r="E951" s="19" t="s">
        <v>5</v>
      </c>
      <c r="F951" s="19" t="s">
        <v>5</v>
      </c>
      <c r="G951" s="19" t="s">
        <v>5</v>
      </c>
      <c r="H951" s="19" t="s">
        <v>5</v>
      </c>
      <c r="I951" s="19" t="s">
        <v>5</v>
      </c>
    </row>
    <row r="952">
      <c r="B952" s="8" t="s">
        <v>382</v>
      </c>
      <c r="C952" s="15" t="s">
        <v>5</v>
      </c>
      <c r="D952" s="15" t="s">
        <v>5</v>
      </c>
      <c r="E952" s="15" t="s">
        <v>5</v>
      </c>
      <c r="F952" s="15" t="s">
        <v>5</v>
      </c>
      <c r="G952" s="15" t="s">
        <v>5</v>
      </c>
      <c r="H952" s="15" t="s">
        <v>5</v>
      </c>
      <c r="I952" s="15" t="s">
        <v>5</v>
      </c>
    </row>
    <row r="953">
      <c r="B953" s="8" t="s">
        <v>383</v>
      </c>
      <c r="C953" s="19" t="s">
        <v>5</v>
      </c>
      <c r="D953" s="19" t="s">
        <v>5</v>
      </c>
      <c r="E953" s="19" t="s">
        <v>5</v>
      </c>
      <c r="F953" s="19" t="s">
        <v>5</v>
      </c>
      <c r="G953" s="19" t="s">
        <v>5</v>
      </c>
      <c r="H953" s="19" t="s">
        <v>5</v>
      </c>
      <c r="I953" s="19" t="s">
        <v>5</v>
      </c>
    </row>
    <row r="954">
      <c r="B954" s="8" t="s">
        <v>384</v>
      </c>
      <c r="C954" s="15" t="s">
        <v>5</v>
      </c>
      <c r="D954" s="15" t="s">
        <v>5</v>
      </c>
      <c r="E954" s="15" t="s">
        <v>5</v>
      </c>
      <c r="F954" s="15" t="s">
        <v>5</v>
      </c>
      <c r="G954" s="15" t="s">
        <v>5</v>
      </c>
      <c r="H954" s="15" t="s">
        <v>5</v>
      </c>
      <c r="I954" s="15" t="s">
        <v>5</v>
      </c>
    </row>
    <row r="955">
      <c r="B955" s="8" t="s">
        <v>385</v>
      </c>
      <c r="C955" s="19" t="s">
        <v>5</v>
      </c>
      <c r="D955" s="19" t="s">
        <v>5</v>
      </c>
      <c r="E955" s="19" t="s">
        <v>5</v>
      </c>
      <c r="F955" s="19" t="s">
        <v>5</v>
      </c>
      <c r="G955" s="19" t="s">
        <v>5</v>
      </c>
      <c r="H955" s="19" t="s">
        <v>5</v>
      </c>
      <c r="I955" s="19" t="s">
        <v>5</v>
      </c>
    </row>
    <row r="956">
      <c r="B956" s="8" t="s">
        <v>386</v>
      </c>
      <c r="C956" s="15" t="s">
        <v>5</v>
      </c>
      <c r="D956" s="15" t="s">
        <v>5</v>
      </c>
      <c r="E956" s="15" t="s">
        <v>5</v>
      </c>
      <c r="F956" s="15" t="s">
        <v>5</v>
      </c>
      <c r="G956" s="15" t="s">
        <v>5</v>
      </c>
      <c r="H956" s="15" t="s">
        <v>5</v>
      </c>
      <c r="I956" s="15" t="s">
        <v>5</v>
      </c>
    </row>
    <row r="957">
      <c r="B957" s="8" t="s">
        <v>387</v>
      </c>
      <c r="C957" s="19" t="s">
        <v>5</v>
      </c>
      <c r="D957" s="19" t="s">
        <v>5</v>
      </c>
      <c r="E957" s="19" t="s">
        <v>5</v>
      </c>
      <c r="F957" s="19" t="s">
        <v>5</v>
      </c>
      <c r="G957" s="19" t="s">
        <v>5</v>
      </c>
      <c r="H957" s="19" t="s">
        <v>5</v>
      </c>
      <c r="I957" s="19" t="s">
        <v>5</v>
      </c>
    </row>
    <row r="958">
      <c r="B958" s="8" t="s">
        <v>388</v>
      </c>
      <c r="C958" s="15" t="s">
        <v>5</v>
      </c>
      <c r="D958" s="15" t="s">
        <v>5</v>
      </c>
      <c r="E958" s="15" t="s">
        <v>5</v>
      </c>
      <c r="F958" s="15" t="s">
        <v>5</v>
      </c>
      <c r="G958" s="15" t="s">
        <v>5</v>
      </c>
      <c r="H958" s="15" t="s">
        <v>5</v>
      </c>
      <c r="I958" s="15" t="s">
        <v>5</v>
      </c>
    </row>
    <row r="959">
      <c r="B959" s="8" t="s">
        <v>389</v>
      </c>
      <c r="C959" s="19" t="s">
        <v>5</v>
      </c>
      <c r="D959" s="19" t="s">
        <v>5</v>
      </c>
      <c r="E959" s="19" t="s">
        <v>5</v>
      </c>
      <c r="F959" s="19" t="s">
        <v>5</v>
      </c>
      <c r="G959" s="19" t="s">
        <v>5</v>
      </c>
      <c r="H959" s="19" t="s">
        <v>5</v>
      </c>
      <c r="I959" s="19" t="s">
        <v>5</v>
      </c>
    </row>
    <row r="960">
      <c r="B960" s="8" t="s">
        <v>390</v>
      </c>
      <c r="C960" s="15" t="s">
        <v>5</v>
      </c>
      <c r="D960" s="15" t="s">
        <v>5</v>
      </c>
      <c r="E960" s="15" t="s">
        <v>5</v>
      </c>
      <c r="F960" s="15" t="s">
        <v>5</v>
      </c>
      <c r="G960" s="15" t="s">
        <v>5</v>
      </c>
      <c r="H960" s="15" t="s">
        <v>5</v>
      </c>
      <c r="I960" s="15" t="s">
        <v>5</v>
      </c>
    </row>
    <row r="961">
      <c r="B961" s="8" t="s">
        <v>391</v>
      </c>
      <c r="C961" s="19" t="s">
        <v>5</v>
      </c>
      <c r="D961" s="19" t="s">
        <v>5</v>
      </c>
      <c r="E961" s="19" t="s">
        <v>5</v>
      </c>
      <c r="F961" s="19" t="s">
        <v>5</v>
      </c>
      <c r="G961" s="19" t="s">
        <v>5</v>
      </c>
      <c r="H961" s="19" t="s">
        <v>5</v>
      </c>
      <c r="I961" s="19" t="s">
        <v>5</v>
      </c>
    </row>
    <row r="962">
      <c r="B962" s="8" t="s">
        <v>392</v>
      </c>
      <c r="C962" s="15" t="s">
        <v>5</v>
      </c>
      <c r="D962" s="15" t="s">
        <v>5</v>
      </c>
      <c r="E962" s="15" t="s">
        <v>5</v>
      </c>
      <c r="F962" s="15" t="s">
        <v>5</v>
      </c>
      <c r="G962" s="15" t="s">
        <v>5</v>
      </c>
      <c r="H962" s="15" t="s">
        <v>5</v>
      </c>
      <c r="I962" s="15" t="s">
        <v>5</v>
      </c>
    </row>
    <row r="963">
      <c r="B963" s="8" t="s">
        <v>393</v>
      </c>
      <c r="C963" s="19" t="s">
        <v>5</v>
      </c>
      <c r="D963" s="19" t="s">
        <v>5</v>
      </c>
      <c r="E963" s="19" t="s">
        <v>5</v>
      </c>
      <c r="F963" s="19" t="s">
        <v>5</v>
      </c>
      <c r="G963" s="19" t="s">
        <v>5</v>
      </c>
      <c r="H963" s="19" t="s">
        <v>5</v>
      </c>
      <c r="I963" s="19" t="s">
        <v>5</v>
      </c>
    </row>
    <row r="964">
      <c r="B964" s="8" t="s">
        <v>394</v>
      </c>
      <c r="C964" s="15" t="s">
        <v>5</v>
      </c>
      <c r="D964" s="15" t="s">
        <v>5</v>
      </c>
      <c r="E964" s="15" t="s">
        <v>5</v>
      </c>
      <c r="F964" s="15" t="s">
        <v>5</v>
      </c>
      <c r="G964" s="15" t="s">
        <v>5</v>
      </c>
      <c r="H964" s="15" t="s">
        <v>5</v>
      </c>
      <c r="I964" s="15" t="s">
        <v>5</v>
      </c>
    </row>
    <row r="965">
      <c r="B965" s="8" t="s">
        <v>395</v>
      </c>
      <c r="C965" s="19" t="s">
        <v>5</v>
      </c>
      <c r="D965" s="19" t="s">
        <v>5</v>
      </c>
      <c r="E965" s="19" t="s">
        <v>5</v>
      </c>
      <c r="F965" s="19" t="s">
        <v>5</v>
      </c>
      <c r="G965" s="19" t="s">
        <v>5</v>
      </c>
      <c r="H965" s="19" t="s">
        <v>5</v>
      </c>
      <c r="I965" s="19" t="s">
        <v>5</v>
      </c>
    </row>
    <row r="966">
      <c r="B966" s="8" t="s">
        <v>396</v>
      </c>
      <c r="C966" s="15" t="s">
        <v>5</v>
      </c>
      <c r="D966" s="15" t="s">
        <v>5</v>
      </c>
      <c r="E966" s="15" t="s">
        <v>5</v>
      </c>
      <c r="F966" s="15" t="s">
        <v>5</v>
      </c>
      <c r="G966" s="15" t="s">
        <v>5</v>
      </c>
      <c r="H966" s="15" t="s">
        <v>5</v>
      </c>
      <c r="I966" s="15" t="s">
        <v>5</v>
      </c>
    </row>
    <row r="967">
      <c r="B967" s="8" t="s">
        <v>397</v>
      </c>
      <c r="C967" s="19" t="s">
        <v>5</v>
      </c>
      <c r="D967" s="19" t="s">
        <v>5</v>
      </c>
      <c r="E967" s="19" t="s">
        <v>5</v>
      </c>
      <c r="F967" s="19" t="s">
        <v>5</v>
      </c>
      <c r="G967" s="19" t="s">
        <v>5</v>
      </c>
      <c r="H967" s="19" t="s">
        <v>5</v>
      </c>
      <c r="I967" s="19" t="s">
        <v>5</v>
      </c>
    </row>
    <row r="968">
      <c r="B968" s="8" t="s">
        <v>398</v>
      </c>
      <c r="C968" s="15" t="s">
        <v>5</v>
      </c>
      <c r="D968" s="15" t="s">
        <v>5</v>
      </c>
      <c r="E968" s="15" t="s">
        <v>5</v>
      </c>
      <c r="F968" s="15" t="s">
        <v>5</v>
      </c>
      <c r="G968" s="15" t="s">
        <v>5</v>
      </c>
      <c r="H968" s="15" t="s">
        <v>5</v>
      </c>
      <c r="I968" s="15" t="s">
        <v>5</v>
      </c>
    </row>
    <row r="969">
      <c r="B969" s="8" t="s">
        <v>399</v>
      </c>
      <c r="C969" s="19" t="s">
        <v>5</v>
      </c>
      <c r="D969" s="19" t="s">
        <v>5</v>
      </c>
      <c r="E969" s="19" t="s">
        <v>5</v>
      </c>
      <c r="F969" s="19" t="s">
        <v>5</v>
      </c>
      <c r="G969" s="19" t="s">
        <v>5</v>
      </c>
      <c r="H969" s="19" t="s">
        <v>5</v>
      </c>
      <c r="I969" s="19" t="s">
        <v>5</v>
      </c>
    </row>
    <row r="970">
      <c r="B970" s="8" t="s">
        <v>400</v>
      </c>
      <c r="C970" s="15" t="s">
        <v>5</v>
      </c>
      <c r="D970" s="15" t="s">
        <v>5</v>
      </c>
      <c r="E970" s="15" t="s">
        <v>5</v>
      </c>
      <c r="F970" s="15" t="s">
        <v>5</v>
      </c>
      <c r="G970" s="15" t="s">
        <v>5</v>
      </c>
      <c r="H970" s="15" t="s">
        <v>5</v>
      </c>
      <c r="I970" s="15" t="s">
        <v>5</v>
      </c>
    </row>
    <row r="971">
      <c r="B971" s="8" t="s">
        <v>401</v>
      </c>
      <c r="C971" s="19" t="s">
        <v>5</v>
      </c>
      <c r="D971" s="19" t="s">
        <v>5</v>
      </c>
      <c r="E971" s="19" t="s">
        <v>5</v>
      </c>
      <c r="F971" s="19" t="s">
        <v>5</v>
      </c>
      <c r="G971" s="19" t="s">
        <v>5</v>
      </c>
      <c r="H971" s="19" t="s">
        <v>5</v>
      </c>
      <c r="I971" s="19" t="s">
        <v>5</v>
      </c>
    </row>
    <row r="972">
      <c r="B972" s="8" t="s">
        <v>402</v>
      </c>
      <c r="C972" s="15" t="s">
        <v>5</v>
      </c>
      <c r="D972" s="15" t="s">
        <v>5</v>
      </c>
      <c r="E972" s="15" t="s">
        <v>5</v>
      </c>
      <c r="F972" s="15" t="s">
        <v>5</v>
      </c>
      <c r="G972" s="15" t="s">
        <v>5</v>
      </c>
      <c r="H972" s="15" t="s">
        <v>5</v>
      </c>
      <c r="I972" s="15" t="s">
        <v>5</v>
      </c>
    </row>
    <row r="973">
      <c r="B973" s="8" t="s">
        <v>403</v>
      </c>
      <c r="C973" s="19" t="s">
        <v>5</v>
      </c>
      <c r="D973" s="19" t="s">
        <v>5</v>
      </c>
      <c r="E973" s="19" t="s">
        <v>5</v>
      </c>
      <c r="F973" s="19" t="s">
        <v>5</v>
      </c>
      <c r="G973" s="19" t="s">
        <v>5</v>
      </c>
      <c r="H973" s="19" t="s">
        <v>5</v>
      </c>
      <c r="I973" s="19" t="s">
        <v>5</v>
      </c>
    </row>
    <row r="974">
      <c r="B974" s="8" t="s">
        <v>404</v>
      </c>
      <c r="C974" s="15" t="s">
        <v>5</v>
      </c>
      <c r="D974" s="15" t="s">
        <v>5</v>
      </c>
      <c r="E974" s="15" t="s">
        <v>5</v>
      </c>
      <c r="F974" s="15" t="s">
        <v>5</v>
      </c>
      <c r="G974" s="15" t="s">
        <v>5</v>
      </c>
      <c r="H974" s="15" t="s">
        <v>5</v>
      </c>
      <c r="I974" s="15" t="s">
        <v>5</v>
      </c>
    </row>
    <row r="975">
      <c r="B975" s="8" t="s">
        <v>405</v>
      </c>
      <c r="C975" s="19" t="s">
        <v>5</v>
      </c>
      <c r="D975" s="19" t="s">
        <v>5</v>
      </c>
      <c r="E975" s="19" t="s">
        <v>5</v>
      </c>
      <c r="F975" s="19" t="s">
        <v>5</v>
      </c>
      <c r="G975" s="19" t="s">
        <v>5</v>
      </c>
      <c r="H975" s="19" t="s">
        <v>5</v>
      </c>
      <c r="I975" s="19" t="s">
        <v>5</v>
      </c>
    </row>
    <row r="976">
      <c r="B976" s="8" t="s">
        <v>406</v>
      </c>
      <c r="C976" s="15" t="s">
        <v>5</v>
      </c>
      <c r="D976" s="15" t="s">
        <v>5</v>
      </c>
      <c r="E976" s="15" t="s">
        <v>5</v>
      </c>
      <c r="F976" s="15" t="s">
        <v>5</v>
      </c>
      <c r="G976" s="15" t="s">
        <v>5</v>
      </c>
      <c r="H976" s="15" t="s">
        <v>5</v>
      </c>
      <c r="I976" s="15" t="s">
        <v>5</v>
      </c>
    </row>
    <row r="977">
      <c r="B977" s="8" t="s">
        <v>407</v>
      </c>
      <c r="C977" s="19" t="s">
        <v>5</v>
      </c>
      <c r="D977" s="19" t="s">
        <v>5</v>
      </c>
      <c r="E977" s="19" t="s">
        <v>5</v>
      </c>
      <c r="F977" s="19" t="s">
        <v>5</v>
      </c>
      <c r="G977" s="19" t="s">
        <v>5</v>
      </c>
      <c r="H977" s="19" t="s">
        <v>5</v>
      </c>
      <c r="I977" s="19" t="s">
        <v>5</v>
      </c>
    </row>
    <row r="978">
      <c r="B978" s="8" t="s">
        <v>408</v>
      </c>
      <c r="C978" s="15" t="s">
        <v>5</v>
      </c>
      <c r="D978" s="15" t="s">
        <v>5</v>
      </c>
      <c r="E978" s="15" t="s">
        <v>5</v>
      </c>
      <c r="F978" s="15" t="s">
        <v>5</v>
      </c>
      <c r="G978" s="15" t="s">
        <v>5</v>
      </c>
      <c r="H978" s="15" t="s">
        <v>5</v>
      </c>
      <c r="I978" s="15" t="s">
        <v>5</v>
      </c>
    </row>
    <row r="979">
      <c r="B979" s="8" t="s">
        <v>409</v>
      </c>
      <c r="C979" s="19" t="s">
        <v>5</v>
      </c>
      <c r="D979" s="19" t="s">
        <v>5</v>
      </c>
      <c r="E979" s="19" t="s">
        <v>5</v>
      </c>
      <c r="F979" s="19" t="s">
        <v>5</v>
      </c>
      <c r="G979" s="19" t="s">
        <v>5</v>
      </c>
      <c r="H979" s="19" t="s">
        <v>5</v>
      </c>
      <c r="I979" s="19" t="s">
        <v>5</v>
      </c>
    </row>
    <row r="980">
      <c r="B980" s="8" t="s">
        <v>410</v>
      </c>
      <c r="C980" s="15" t="s">
        <v>5</v>
      </c>
      <c r="D980" s="15" t="s">
        <v>5</v>
      </c>
      <c r="E980" s="15" t="s">
        <v>5</v>
      </c>
      <c r="F980" s="15" t="s">
        <v>5</v>
      </c>
      <c r="G980" s="15" t="s">
        <v>5</v>
      </c>
      <c r="H980" s="15" t="s">
        <v>5</v>
      </c>
      <c r="I980" s="15" t="s">
        <v>5</v>
      </c>
    </row>
    <row r="981">
      <c r="B981" s="8" t="s">
        <v>411</v>
      </c>
      <c r="C981" s="19" t="s">
        <v>5</v>
      </c>
      <c r="D981" s="19" t="s">
        <v>5</v>
      </c>
      <c r="E981" s="19" t="s">
        <v>5</v>
      </c>
      <c r="F981" s="19" t="s">
        <v>5</v>
      </c>
      <c r="G981" s="19" t="s">
        <v>5</v>
      </c>
      <c r="H981" s="19" t="s">
        <v>5</v>
      </c>
      <c r="I981" s="19" t="s">
        <v>5</v>
      </c>
    </row>
    <row r="982">
      <c r="B982" s="8" t="s">
        <v>412</v>
      </c>
      <c r="C982" s="15" t="s">
        <v>5</v>
      </c>
      <c r="D982" s="15" t="s">
        <v>5</v>
      </c>
      <c r="E982" s="15" t="s">
        <v>5</v>
      </c>
      <c r="F982" s="15" t="s">
        <v>5</v>
      </c>
      <c r="G982" s="15" t="s">
        <v>5</v>
      </c>
      <c r="H982" s="15" t="s">
        <v>5</v>
      </c>
      <c r="I982" s="15" t="s">
        <v>5</v>
      </c>
    </row>
    <row r="983">
      <c r="B983" s="8" t="s">
        <v>413</v>
      </c>
      <c r="C983" s="19" t="s">
        <v>5</v>
      </c>
      <c r="D983" s="19" t="s">
        <v>5</v>
      </c>
      <c r="E983" s="19" t="s">
        <v>5</v>
      </c>
      <c r="F983" s="19" t="s">
        <v>5</v>
      </c>
      <c r="G983" s="19" t="s">
        <v>5</v>
      </c>
      <c r="H983" s="19" t="s">
        <v>5</v>
      </c>
      <c r="I983" s="19" t="s">
        <v>5</v>
      </c>
    </row>
    <row r="984">
      <c r="B984" s="8" t="s">
        <v>414</v>
      </c>
      <c r="C984" s="15" t="s">
        <v>5</v>
      </c>
      <c r="D984" s="15" t="s">
        <v>5</v>
      </c>
      <c r="E984" s="15" t="s">
        <v>5</v>
      </c>
      <c r="F984" s="15" t="s">
        <v>5</v>
      </c>
      <c r="G984" s="15" t="s">
        <v>5</v>
      </c>
      <c r="H984" s="15" t="s">
        <v>5</v>
      </c>
      <c r="I984" s="15" t="s">
        <v>5</v>
      </c>
    </row>
    <row r="985">
      <c r="B985" s="8" t="s">
        <v>415</v>
      </c>
      <c r="C985" s="19" t="s">
        <v>5</v>
      </c>
      <c r="D985" s="19" t="s">
        <v>5</v>
      </c>
      <c r="E985" s="19" t="s">
        <v>5</v>
      </c>
      <c r="F985" s="19" t="s">
        <v>5</v>
      </c>
      <c r="G985" s="19" t="s">
        <v>5</v>
      </c>
      <c r="H985" s="19" t="s">
        <v>5</v>
      </c>
      <c r="I985" s="19" t="s">
        <v>5</v>
      </c>
    </row>
    <row r="986">
      <c r="B986" s="8" t="s">
        <v>416</v>
      </c>
      <c r="C986" s="15" t="s">
        <v>5</v>
      </c>
      <c r="D986" s="15" t="s">
        <v>5</v>
      </c>
      <c r="E986" s="15" t="s">
        <v>5</v>
      </c>
      <c r="F986" s="15" t="s">
        <v>5</v>
      </c>
      <c r="G986" s="15" t="s">
        <v>5</v>
      </c>
      <c r="H986" s="15" t="s">
        <v>5</v>
      </c>
      <c r="I986" s="15" t="s">
        <v>5</v>
      </c>
    </row>
    <row r="987">
      <c r="B987" s="8" t="s">
        <v>417</v>
      </c>
      <c r="C987" s="19" t="s">
        <v>5</v>
      </c>
      <c r="D987" s="19" t="s">
        <v>5</v>
      </c>
      <c r="E987" s="19" t="s">
        <v>5</v>
      </c>
      <c r="F987" s="19" t="s">
        <v>5</v>
      </c>
      <c r="G987" s="19" t="s">
        <v>5</v>
      </c>
      <c r="H987" s="19" t="s">
        <v>5</v>
      </c>
      <c r="I987" s="19" t="s">
        <v>5</v>
      </c>
    </row>
    <row r="988">
      <c r="B988" s="8" t="s">
        <v>418</v>
      </c>
      <c r="C988" s="15" t="s">
        <v>5</v>
      </c>
      <c r="D988" s="15" t="s">
        <v>5</v>
      </c>
      <c r="E988" s="15" t="s">
        <v>5</v>
      </c>
      <c r="F988" s="15" t="s">
        <v>5</v>
      </c>
      <c r="G988" s="15" t="s">
        <v>5</v>
      </c>
      <c r="H988" s="15" t="s">
        <v>5</v>
      </c>
      <c r="I988" s="15" t="s">
        <v>5</v>
      </c>
    </row>
    <row r="989">
      <c r="B989" s="8" t="s">
        <v>419</v>
      </c>
      <c r="C989" s="19" t="s">
        <v>5</v>
      </c>
      <c r="D989" s="19" t="s">
        <v>5</v>
      </c>
      <c r="E989" s="19" t="s">
        <v>5</v>
      </c>
      <c r="F989" s="19" t="s">
        <v>5</v>
      </c>
      <c r="G989" s="19" t="s">
        <v>5</v>
      </c>
      <c r="H989" s="19" t="s">
        <v>5</v>
      </c>
      <c r="I989" s="19" t="s">
        <v>5</v>
      </c>
    </row>
    <row r="990">
      <c r="B990" s="8" t="s">
        <v>420</v>
      </c>
      <c r="C990" s="15" t="s">
        <v>5</v>
      </c>
      <c r="D990" s="15" t="s">
        <v>5</v>
      </c>
      <c r="E990" s="15" t="s">
        <v>5</v>
      </c>
      <c r="F990" s="15" t="s">
        <v>5</v>
      </c>
      <c r="G990" s="15" t="s">
        <v>5</v>
      </c>
      <c r="H990" s="15" t="s">
        <v>5</v>
      </c>
      <c r="I990" s="15" t="s">
        <v>5</v>
      </c>
    </row>
    <row r="991">
      <c r="B991" s="8" t="s">
        <v>421</v>
      </c>
      <c r="C991" s="19" t="s">
        <v>5</v>
      </c>
      <c r="D991" s="19" t="s">
        <v>5</v>
      </c>
      <c r="E991" s="19" t="s">
        <v>5</v>
      </c>
      <c r="F991" s="19" t="s">
        <v>5</v>
      </c>
      <c r="G991" s="19" t="s">
        <v>5</v>
      </c>
      <c r="H991" s="19" t="s">
        <v>5</v>
      </c>
      <c r="I991" s="19" t="s">
        <v>5</v>
      </c>
    </row>
    <row r="992">
      <c r="B992" s="8" t="s">
        <v>422</v>
      </c>
      <c r="C992" s="15" t="s">
        <v>5</v>
      </c>
      <c r="D992" s="15" t="s">
        <v>5</v>
      </c>
      <c r="E992" s="15" t="s">
        <v>5</v>
      </c>
      <c r="F992" s="15" t="s">
        <v>5</v>
      </c>
      <c r="G992" s="15" t="s">
        <v>5</v>
      </c>
      <c r="H992" s="15" t="s">
        <v>5</v>
      </c>
      <c r="I992" s="15" t="s">
        <v>5</v>
      </c>
    </row>
    <row r="993">
      <c r="B993" s="8" t="s">
        <v>423</v>
      </c>
      <c r="C993" s="19" t="s">
        <v>5</v>
      </c>
      <c r="D993" s="19" t="s">
        <v>5</v>
      </c>
      <c r="E993" s="19" t="s">
        <v>5</v>
      </c>
      <c r="F993" s="19" t="s">
        <v>5</v>
      </c>
      <c r="G993" s="19" t="s">
        <v>5</v>
      </c>
      <c r="H993" s="19" t="s">
        <v>5</v>
      </c>
      <c r="I993" s="19" t="s">
        <v>5</v>
      </c>
    </row>
    <row r="994">
      <c r="B994" s="8" t="s">
        <v>424</v>
      </c>
      <c r="C994" s="15" t="s">
        <v>5</v>
      </c>
      <c r="D994" s="15" t="s">
        <v>5</v>
      </c>
      <c r="E994" s="15" t="s">
        <v>5</v>
      </c>
      <c r="F994" s="15" t="s">
        <v>5</v>
      </c>
      <c r="G994" s="15" t="s">
        <v>5</v>
      </c>
      <c r="H994" s="15" t="s">
        <v>5</v>
      </c>
      <c r="I994" s="15" t="s">
        <v>5</v>
      </c>
    </row>
    <row r="995">
      <c r="B995" s="8" t="s">
        <v>425</v>
      </c>
      <c r="C995" s="19" t="s">
        <v>5</v>
      </c>
      <c r="D995" s="19" t="s">
        <v>5</v>
      </c>
      <c r="E995" s="19" t="s">
        <v>5</v>
      </c>
      <c r="F995" s="19" t="s">
        <v>5</v>
      </c>
      <c r="G995" s="19" t="s">
        <v>5</v>
      </c>
      <c r="H995" s="19" t="s">
        <v>5</v>
      </c>
      <c r="I995" s="19" t="s">
        <v>5</v>
      </c>
    </row>
    <row r="996">
      <c r="B996" s="8" t="s">
        <v>426</v>
      </c>
      <c r="C996" s="15" t="s">
        <v>5</v>
      </c>
      <c r="D996" s="15" t="s">
        <v>5</v>
      </c>
      <c r="E996" s="15" t="s">
        <v>5</v>
      </c>
      <c r="F996" s="15" t="s">
        <v>5</v>
      </c>
      <c r="G996" s="15" t="s">
        <v>5</v>
      </c>
      <c r="H996" s="15" t="s">
        <v>5</v>
      </c>
      <c r="I996" s="15" t="s">
        <v>5</v>
      </c>
    </row>
    <row r="997">
      <c r="B997" s="8" t="s">
        <v>427</v>
      </c>
      <c r="C997" s="19" t="s">
        <v>5</v>
      </c>
      <c r="D997" s="19" t="s">
        <v>5</v>
      </c>
      <c r="E997" s="19" t="s">
        <v>5</v>
      </c>
      <c r="F997" s="19" t="s">
        <v>5</v>
      </c>
      <c r="G997" s="19" t="s">
        <v>5</v>
      </c>
      <c r="H997" s="19" t="s">
        <v>5</v>
      </c>
      <c r="I997" s="19" t="s">
        <v>5</v>
      </c>
    </row>
    <row r="998">
      <c r="B998" s="8" t="s">
        <v>428</v>
      </c>
      <c r="C998" s="15" t="s">
        <v>5</v>
      </c>
      <c r="D998" s="15" t="s">
        <v>5</v>
      </c>
      <c r="E998" s="15" t="s">
        <v>5</v>
      </c>
      <c r="F998" s="15" t="s">
        <v>5</v>
      </c>
      <c r="G998" s="15" t="s">
        <v>5</v>
      </c>
      <c r="H998" s="15" t="s">
        <v>5</v>
      </c>
      <c r="I998" s="15" t="s">
        <v>5</v>
      </c>
    </row>
    <row r="999">
      <c r="B999" s="8" t="s">
        <v>429</v>
      </c>
      <c r="C999" s="19" t="s">
        <v>5</v>
      </c>
      <c r="D999" s="19" t="s">
        <v>5</v>
      </c>
      <c r="E999" s="19" t="s">
        <v>5</v>
      </c>
      <c r="F999" s="19" t="s">
        <v>5</v>
      </c>
      <c r="G999" s="19" t="s">
        <v>5</v>
      </c>
      <c r="H999" s="19" t="s">
        <v>5</v>
      </c>
      <c r="I999" s="19" t="s">
        <v>5</v>
      </c>
    </row>
    <row r="1000">
      <c r="B1000" s="8" t="s">
        <v>430</v>
      </c>
      <c r="C1000" s="15" t="s">
        <v>5</v>
      </c>
      <c r="D1000" s="15" t="s">
        <v>5</v>
      </c>
      <c r="E1000" s="15" t="s">
        <v>5</v>
      </c>
      <c r="F1000" s="15" t="s">
        <v>5</v>
      </c>
      <c r="G1000" s="15" t="s">
        <v>5</v>
      </c>
      <c r="H1000" s="15" t="s">
        <v>5</v>
      </c>
      <c r="I1000" s="15" t="s">
        <v>5</v>
      </c>
    </row>
    <row r="1001">
      <c r="B1001" s="8" t="s">
        <v>431</v>
      </c>
      <c r="C1001" s="19" t="s">
        <v>5</v>
      </c>
      <c r="D1001" s="19" t="s">
        <v>5</v>
      </c>
      <c r="E1001" s="19" t="s">
        <v>5</v>
      </c>
      <c r="F1001" s="19" t="s">
        <v>5</v>
      </c>
      <c r="G1001" s="19" t="s">
        <v>5</v>
      </c>
      <c r="H1001" s="19" t="s">
        <v>5</v>
      </c>
      <c r="I1001" s="19" t="s">
        <v>5</v>
      </c>
    </row>
    <row r="1002">
      <c r="B1002" s="8" t="s">
        <v>432</v>
      </c>
      <c r="C1002" s="15" t="s">
        <v>5</v>
      </c>
      <c r="D1002" s="15" t="s">
        <v>5</v>
      </c>
      <c r="E1002" s="15" t="s">
        <v>5</v>
      </c>
      <c r="F1002" s="15" t="s">
        <v>5</v>
      </c>
      <c r="G1002" s="15" t="s">
        <v>5</v>
      </c>
      <c r="H1002" s="15" t="s">
        <v>5</v>
      </c>
      <c r="I1002" s="15" t="s">
        <v>5</v>
      </c>
    </row>
    <row r="1003">
      <c r="B1003" s="8" t="s">
        <v>433</v>
      </c>
      <c r="C1003" s="19" t="s">
        <v>5</v>
      </c>
      <c r="D1003" s="19" t="s">
        <v>5</v>
      </c>
      <c r="E1003" s="19" t="s">
        <v>5</v>
      </c>
      <c r="F1003" s="19" t="s">
        <v>5</v>
      </c>
      <c r="G1003" s="19" t="s">
        <v>5</v>
      </c>
      <c r="H1003" s="19" t="s">
        <v>5</v>
      </c>
      <c r="I1003" s="19" t="s">
        <v>5</v>
      </c>
    </row>
    <row r="1004">
      <c r="B1004" s="8" t="s">
        <v>434</v>
      </c>
      <c r="C1004" s="15" t="s">
        <v>5</v>
      </c>
      <c r="D1004" s="15" t="s">
        <v>5</v>
      </c>
      <c r="E1004" s="15" t="s">
        <v>5</v>
      </c>
      <c r="F1004" s="15" t="s">
        <v>5</v>
      </c>
      <c r="G1004" s="15" t="s">
        <v>5</v>
      </c>
      <c r="H1004" s="15" t="s">
        <v>5</v>
      </c>
      <c r="I1004" s="15" t="s">
        <v>5</v>
      </c>
    </row>
    <row r="1005">
      <c r="B1005" s="8" t="s">
        <v>435</v>
      </c>
      <c r="C1005" s="19" t="s">
        <v>5</v>
      </c>
      <c r="D1005" s="19" t="s">
        <v>5</v>
      </c>
      <c r="E1005" s="19" t="s">
        <v>5</v>
      </c>
      <c r="F1005" s="19" t="s">
        <v>5</v>
      </c>
      <c r="G1005" s="19" t="s">
        <v>5</v>
      </c>
      <c r="H1005" s="19" t="s">
        <v>5</v>
      </c>
      <c r="I1005" s="19" t="s">
        <v>5</v>
      </c>
    </row>
    <row r="1006">
      <c r="B1006" s="8" t="s">
        <v>436</v>
      </c>
      <c r="C1006" s="15" t="s">
        <v>5</v>
      </c>
      <c r="D1006" s="15" t="s">
        <v>5</v>
      </c>
      <c r="E1006" s="15" t="s">
        <v>5</v>
      </c>
      <c r="F1006" s="15" t="s">
        <v>5</v>
      </c>
      <c r="G1006" s="15" t="s">
        <v>5</v>
      </c>
      <c r="H1006" s="15" t="s">
        <v>5</v>
      </c>
      <c r="I1006" s="15" t="s">
        <v>5</v>
      </c>
    </row>
    <row r="1007">
      <c r="B1007" s="8" t="s">
        <v>437</v>
      </c>
      <c r="C1007" s="19" t="s">
        <v>5</v>
      </c>
      <c r="D1007" s="19" t="s">
        <v>5</v>
      </c>
      <c r="E1007" s="19" t="s">
        <v>5</v>
      </c>
      <c r="F1007" s="19" t="s">
        <v>5</v>
      </c>
      <c r="G1007" s="19" t="s">
        <v>5</v>
      </c>
      <c r="H1007" s="19" t="s">
        <v>5</v>
      </c>
      <c r="I1007" s="19" t="s">
        <v>5</v>
      </c>
    </row>
    <row r="1008">
      <c r="B1008" s="8" t="s">
        <v>438</v>
      </c>
      <c r="C1008" s="15" t="s">
        <v>5</v>
      </c>
      <c r="D1008" s="15" t="s">
        <v>5</v>
      </c>
      <c r="E1008" s="15" t="s">
        <v>5</v>
      </c>
      <c r="F1008" s="15" t="s">
        <v>5</v>
      </c>
      <c r="G1008" s="15" t="s">
        <v>5</v>
      </c>
      <c r="H1008" s="15" t="s">
        <v>5</v>
      </c>
      <c r="I1008" s="15" t="s">
        <v>5</v>
      </c>
    </row>
    <row r="1009">
      <c r="B1009" s="8" t="s">
        <v>439</v>
      </c>
      <c r="C1009" s="19" t="s">
        <v>5</v>
      </c>
      <c r="D1009" s="19" t="s">
        <v>5</v>
      </c>
      <c r="E1009" s="19" t="s">
        <v>5</v>
      </c>
      <c r="F1009" s="19" t="s">
        <v>5</v>
      </c>
      <c r="G1009" s="19" t="s">
        <v>5</v>
      </c>
      <c r="H1009" s="19" t="s">
        <v>5</v>
      </c>
      <c r="I1009" s="19" t="s">
        <v>5</v>
      </c>
    </row>
    <row r="1010">
      <c r="B1010" s="8" t="s">
        <v>440</v>
      </c>
      <c r="C1010" s="15" t="s">
        <v>5</v>
      </c>
      <c r="D1010" s="15" t="s">
        <v>5</v>
      </c>
      <c r="E1010" s="15" t="s">
        <v>5</v>
      </c>
      <c r="F1010" s="15" t="s">
        <v>5</v>
      </c>
      <c r="G1010" s="15" t="s">
        <v>5</v>
      </c>
      <c r="H1010" s="15" t="s">
        <v>5</v>
      </c>
      <c r="I1010" s="15" t="s">
        <v>5</v>
      </c>
    </row>
    <row r="1011">
      <c r="B1011" s="8" t="s">
        <v>441</v>
      </c>
      <c r="C1011" s="19" t="s">
        <v>5</v>
      </c>
      <c r="D1011" s="19" t="s">
        <v>5</v>
      </c>
      <c r="E1011" s="19" t="s">
        <v>5</v>
      </c>
      <c r="F1011" s="19" t="s">
        <v>5</v>
      </c>
      <c r="G1011" s="19" t="s">
        <v>5</v>
      </c>
      <c r="H1011" s="19" t="s">
        <v>5</v>
      </c>
      <c r="I1011" s="19" t="s">
        <v>5</v>
      </c>
    </row>
    <row r="1012">
      <c r="B1012" s="8" t="s">
        <v>442</v>
      </c>
      <c r="C1012" s="15" t="s">
        <v>5</v>
      </c>
      <c r="D1012" s="15" t="s">
        <v>5</v>
      </c>
      <c r="E1012" s="15" t="s">
        <v>5</v>
      </c>
      <c r="F1012" s="15" t="s">
        <v>5</v>
      </c>
      <c r="G1012" s="15" t="s">
        <v>5</v>
      </c>
      <c r="H1012" s="15" t="s">
        <v>5</v>
      </c>
      <c r="I1012" s="15" t="s">
        <v>5</v>
      </c>
    </row>
    <row r="1013">
      <c r="B1013" s="8" t="s">
        <v>443</v>
      </c>
      <c r="C1013" s="19" t="s">
        <v>5</v>
      </c>
      <c r="D1013" s="19" t="s">
        <v>5</v>
      </c>
      <c r="E1013" s="19" t="s">
        <v>5</v>
      </c>
      <c r="F1013" s="19" t="s">
        <v>5</v>
      </c>
      <c r="G1013" s="19" t="s">
        <v>5</v>
      </c>
      <c r="H1013" s="19" t="s">
        <v>5</v>
      </c>
      <c r="I1013" s="19" t="s">
        <v>5</v>
      </c>
    </row>
    <row r="1014">
      <c r="B1014" s="8" t="s">
        <v>444</v>
      </c>
      <c r="C1014" s="15" t="s">
        <v>5</v>
      </c>
      <c r="D1014" s="15" t="s">
        <v>5</v>
      </c>
      <c r="E1014" s="15" t="s">
        <v>5</v>
      </c>
      <c r="F1014" s="15" t="s">
        <v>5</v>
      </c>
      <c r="G1014" s="15" t="s">
        <v>5</v>
      </c>
      <c r="H1014" s="15" t="s">
        <v>5</v>
      </c>
      <c r="I1014" s="15" t="s">
        <v>5</v>
      </c>
    </row>
    <row r="1015">
      <c r="B1015" s="8" t="s">
        <v>445</v>
      </c>
      <c r="C1015" s="19" t="s">
        <v>5</v>
      </c>
      <c r="D1015" s="19" t="s">
        <v>5</v>
      </c>
      <c r="E1015" s="19" t="s">
        <v>5</v>
      </c>
      <c r="F1015" s="19" t="s">
        <v>5</v>
      </c>
      <c r="G1015" s="19" t="s">
        <v>5</v>
      </c>
      <c r="H1015" s="19" t="s">
        <v>5</v>
      </c>
      <c r="I1015" s="19" t="s">
        <v>5</v>
      </c>
    </row>
    <row r="1016">
      <c r="B1016" s="8" t="s">
        <v>446</v>
      </c>
      <c r="C1016" s="15" t="s">
        <v>5</v>
      </c>
      <c r="D1016" s="15" t="s">
        <v>5</v>
      </c>
      <c r="E1016" s="15" t="s">
        <v>5</v>
      </c>
      <c r="F1016" s="15" t="s">
        <v>5</v>
      </c>
      <c r="G1016" s="15" t="s">
        <v>5</v>
      </c>
      <c r="H1016" s="15" t="s">
        <v>5</v>
      </c>
      <c r="I1016" s="15" t="s">
        <v>5</v>
      </c>
    </row>
    <row r="1017">
      <c r="B1017" s="8" t="s">
        <v>447</v>
      </c>
      <c r="C1017" s="19" t="s">
        <v>5</v>
      </c>
      <c r="D1017" s="19" t="s">
        <v>5</v>
      </c>
      <c r="E1017" s="19" t="s">
        <v>5</v>
      </c>
      <c r="F1017" s="19" t="s">
        <v>5</v>
      </c>
      <c r="G1017" s="19" t="s">
        <v>5</v>
      </c>
      <c r="H1017" s="19" t="s">
        <v>5</v>
      </c>
      <c r="I1017" s="19" t="s">
        <v>5</v>
      </c>
    </row>
    <row r="1018">
      <c r="B1018" s="8" t="s">
        <v>448</v>
      </c>
      <c r="C1018" s="15" t="s">
        <v>5</v>
      </c>
      <c r="D1018" s="15" t="s">
        <v>5</v>
      </c>
      <c r="E1018" s="15" t="s">
        <v>5</v>
      </c>
      <c r="F1018" s="15" t="s">
        <v>5</v>
      </c>
      <c r="G1018" s="15" t="s">
        <v>5</v>
      </c>
      <c r="H1018" s="15" t="s">
        <v>5</v>
      </c>
      <c r="I1018" s="15" t="s">
        <v>5</v>
      </c>
    </row>
    <row r="1019">
      <c r="B1019" s="8" t="s">
        <v>449</v>
      </c>
      <c r="C1019" s="19" t="s">
        <v>5</v>
      </c>
      <c r="D1019" s="19" t="s">
        <v>5</v>
      </c>
      <c r="E1019" s="19" t="s">
        <v>5</v>
      </c>
      <c r="F1019" s="19" t="s">
        <v>5</v>
      </c>
      <c r="G1019" s="19" t="s">
        <v>5</v>
      </c>
      <c r="H1019" s="19" t="s">
        <v>5</v>
      </c>
      <c r="I1019" s="19" t="s">
        <v>5</v>
      </c>
    </row>
    <row r="1020">
      <c r="B1020" s="8" t="s">
        <v>450</v>
      </c>
      <c r="C1020" s="15" t="s">
        <v>5</v>
      </c>
      <c r="D1020" s="15" t="s">
        <v>5</v>
      </c>
      <c r="E1020" s="15" t="s">
        <v>5</v>
      </c>
      <c r="F1020" s="15" t="s">
        <v>5</v>
      </c>
      <c r="G1020" s="15" t="s">
        <v>5</v>
      </c>
      <c r="H1020" s="15" t="s">
        <v>5</v>
      </c>
      <c r="I1020" s="15" t="s">
        <v>5</v>
      </c>
    </row>
    <row r="1021">
      <c r="B1021" s="8" t="s">
        <v>451</v>
      </c>
      <c r="C1021" s="19" t="s">
        <v>5</v>
      </c>
      <c r="D1021" s="19" t="s">
        <v>5</v>
      </c>
      <c r="E1021" s="19" t="s">
        <v>5</v>
      </c>
      <c r="F1021" s="19" t="s">
        <v>5</v>
      </c>
      <c r="G1021" s="19" t="s">
        <v>5</v>
      </c>
      <c r="H1021" s="19" t="s">
        <v>5</v>
      </c>
      <c r="I1021" s="19" t="s">
        <v>5</v>
      </c>
    </row>
    <row r="1022">
      <c r="B1022" s="8" t="s">
        <v>452</v>
      </c>
      <c r="C1022" s="15" t="s">
        <v>5</v>
      </c>
      <c r="D1022" s="15" t="s">
        <v>5</v>
      </c>
      <c r="E1022" s="15" t="s">
        <v>5</v>
      </c>
      <c r="F1022" s="15" t="s">
        <v>5</v>
      </c>
      <c r="G1022" s="15" t="s">
        <v>5</v>
      </c>
      <c r="H1022" s="15" t="s">
        <v>5</v>
      </c>
      <c r="I1022" s="15" t="s">
        <v>5</v>
      </c>
    </row>
    <row r="1023">
      <c r="B1023" s="8" t="s">
        <v>453</v>
      </c>
      <c r="C1023" s="19" t="s">
        <v>5</v>
      </c>
      <c r="D1023" s="19" t="s">
        <v>5</v>
      </c>
      <c r="E1023" s="19" t="s">
        <v>5</v>
      </c>
      <c r="F1023" s="19" t="s">
        <v>5</v>
      </c>
      <c r="G1023" s="19" t="s">
        <v>5</v>
      </c>
      <c r="H1023" s="19" t="s">
        <v>5</v>
      </c>
      <c r="I1023" s="19" t="s">
        <v>5</v>
      </c>
    </row>
    <row r="1024">
      <c r="B1024" s="8" t="s">
        <v>454</v>
      </c>
      <c r="C1024" s="15" t="s">
        <v>5</v>
      </c>
      <c r="D1024" s="15" t="s">
        <v>5</v>
      </c>
      <c r="E1024" s="15" t="s">
        <v>5</v>
      </c>
      <c r="F1024" s="15" t="s">
        <v>5</v>
      </c>
      <c r="G1024" s="15" t="s">
        <v>5</v>
      </c>
      <c r="H1024" s="15" t="s">
        <v>5</v>
      </c>
      <c r="I1024" s="15" t="s">
        <v>5</v>
      </c>
    </row>
    <row r="1025">
      <c r="B1025" s="8" t="s">
        <v>455</v>
      </c>
      <c r="C1025" s="19" t="s">
        <v>5</v>
      </c>
      <c r="D1025" s="19" t="s">
        <v>5</v>
      </c>
      <c r="E1025" s="19" t="s">
        <v>5</v>
      </c>
      <c r="F1025" s="19" t="s">
        <v>5</v>
      </c>
      <c r="G1025" s="19" t="s">
        <v>5</v>
      </c>
      <c r="H1025" s="19" t="s">
        <v>5</v>
      </c>
      <c r="I1025" s="19" t="s">
        <v>5</v>
      </c>
    </row>
    <row r="1026">
      <c r="B1026" s="8" t="s">
        <v>456</v>
      </c>
      <c r="C1026" s="15" t="s">
        <v>5</v>
      </c>
      <c r="D1026" s="15" t="s">
        <v>5</v>
      </c>
      <c r="E1026" s="15" t="s">
        <v>5</v>
      </c>
      <c r="F1026" s="15" t="s">
        <v>5</v>
      </c>
      <c r="G1026" s="15" t="s">
        <v>5</v>
      </c>
      <c r="H1026" s="15" t="s">
        <v>5</v>
      </c>
      <c r="I1026" s="15" t="s">
        <v>5</v>
      </c>
    </row>
    <row r="1027">
      <c r="B1027" s="8" t="s">
        <v>457</v>
      </c>
      <c r="C1027" s="19" t="s">
        <v>5</v>
      </c>
      <c r="D1027" s="19" t="s">
        <v>5</v>
      </c>
      <c r="E1027" s="19" t="s">
        <v>5</v>
      </c>
      <c r="F1027" s="19" t="s">
        <v>5</v>
      </c>
      <c r="G1027" s="19" t="s">
        <v>5</v>
      </c>
      <c r="H1027" s="19" t="s">
        <v>5</v>
      </c>
      <c r="I1027" s="19" t="s">
        <v>5</v>
      </c>
    </row>
    <row r="1028">
      <c r="B1028" s="8" t="s">
        <v>458</v>
      </c>
      <c r="C1028" s="15" t="s">
        <v>5</v>
      </c>
      <c r="D1028" s="15" t="s">
        <v>5</v>
      </c>
      <c r="E1028" s="15" t="s">
        <v>5</v>
      </c>
      <c r="F1028" s="15" t="s">
        <v>5</v>
      </c>
      <c r="G1028" s="15" t="s">
        <v>5</v>
      </c>
      <c r="H1028" s="15" t="s">
        <v>5</v>
      </c>
      <c r="I1028" s="15" t="s">
        <v>5</v>
      </c>
    </row>
    <row r="1029">
      <c r="B1029" s="8" t="s">
        <v>459</v>
      </c>
      <c r="C1029" s="19" t="s">
        <v>5</v>
      </c>
      <c r="D1029" s="19" t="s">
        <v>5</v>
      </c>
      <c r="E1029" s="19" t="s">
        <v>5</v>
      </c>
      <c r="F1029" s="19" t="s">
        <v>5</v>
      </c>
      <c r="G1029" s="19" t="s">
        <v>5</v>
      </c>
      <c r="H1029" s="19" t="s">
        <v>5</v>
      </c>
      <c r="I1029" s="19" t="s">
        <v>5</v>
      </c>
    </row>
    <row r="1030">
      <c r="B1030" s="8" t="s">
        <v>460</v>
      </c>
      <c r="C1030" s="15" t="s">
        <v>5</v>
      </c>
      <c r="D1030" s="15" t="s">
        <v>5</v>
      </c>
      <c r="E1030" s="15" t="s">
        <v>5</v>
      </c>
      <c r="F1030" s="15" t="s">
        <v>5</v>
      </c>
      <c r="G1030" s="15" t="s">
        <v>5</v>
      </c>
      <c r="H1030" s="15" t="s">
        <v>5</v>
      </c>
      <c r="I1030" s="15" t="s">
        <v>5</v>
      </c>
    </row>
    <row r="1031">
      <c r="B1031" s="8" t="s">
        <v>461</v>
      </c>
      <c r="C1031" s="19" t="s">
        <v>5</v>
      </c>
      <c r="D1031" s="19" t="s">
        <v>5</v>
      </c>
      <c r="E1031" s="19" t="s">
        <v>5</v>
      </c>
      <c r="F1031" s="19" t="s">
        <v>5</v>
      </c>
      <c r="G1031" s="19" t="s">
        <v>5</v>
      </c>
      <c r="H1031" s="19" t="s">
        <v>5</v>
      </c>
      <c r="I1031" s="19" t="s">
        <v>5</v>
      </c>
    </row>
    <row r="1032">
      <c r="B1032" s="8" t="s">
        <v>462</v>
      </c>
      <c r="C1032" s="15" t="s">
        <v>5</v>
      </c>
      <c r="D1032" s="15" t="s">
        <v>5</v>
      </c>
      <c r="E1032" s="15" t="s">
        <v>5</v>
      </c>
      <c r="F1032" s="15" t="s">
        <v>5</v>
      </c>
      <c r="G1032" s="15" t="s">
        <v>5</v>
      </c>
      <c r="H1032" s="15" t="s">
        <v>5</v>
      </c>
      <c r="I1032" s="15" t="s">
        <v>5</v>
      </c>
    </row>
    <row r="1033">
      <c r="B1033" s="8" t="s">
        <v>463</v>
      </c>
      <c r="C1033" s="19" t="s">
        <v>5</v>
      </c>
      <c r="D1033" s="19" t="s">
        <v>5</v>
      </c>
      <c r="E1033" s="19" t="s">
        <v>5</v>
      </c>
      <c r="F1033" s="19" t="s">
        <v>5</v>
      </c>
      <c r="G1033" s="19" t="s">
        <v>5</v>
      </c>
      <c r="H1033" s="19" t="s">
        <v>5</v>
      </c>
      <c r="I1033" s="19" t="s">
        <v>5</v>
      </c>
    </row>
    <row r="1034">
      <c r="B1034" s="8" t="s">
        <v>464</v>
      </c>
      <c r="C1034" s="15" t="s">
        <v>5</v>
      </c>
      <c r="D1034" s="15" t="s">
        <v>5</v>
      </c>
      <c r="E1034" s="15" t="s">
        <v>5</v>
      </c>
      <c r="F1034" s="15" t="s">
        <v>5</v>
      </c>
      <c r="G1034" s="15" t="s">
        <v>5</v>
      </c>
      <c r="H1034" s="15" t="s">
        <v>5</v>
      </c>
      <c r="I1034" s="15" t="s">
        <v>5</v>
      </c>
    </row>
    <row r="1035">
      <c r="B1035" s="8" t="s">
        <v>465</v>
      </c>
      <c r="C1035" s="19" t="s">
        <v>5</v>
      </c>
      <c r="D1035" s="19" t="s">
        <v>5</v>
      </c>
      <c r="E1035" s="19" t="s">
        <v>5</v>
      </c>
      <c r="F1035" s="19" t="s">
        <v>5</v>
      </c>
      <c r="G1035" s="19" t="s">
        <v>5</v>
      </c>
      <c r="H1035" s="19" t="s">
        <v>5</v>
      </c>
      <c r="I1035" s="19" t="s">
        <v>5</v>
      </c>
    </row>
    <row r="1036">
      <c r="B1036" s="8" t="s">
        <v>466</v>
      </c>
      <c r="C1036" s="15" t="s">
        <v>5</v>
      </c>
      <c r="D1036" s="15" t="s">
        <v>5</v>
      </c>
      <c r="E1036" s="15" t="s">
        <v>5</v>
      </c>
      <c r="F1036" s="15" t="s">
        <v>5</v>
      </c>
      <c r="G1036" s="15" t="s">
        <v>5</v>
      </c>
      <c r="H1036" s="15" t="s">
        <v>5</v>
      </c>
      <c r="I1036" s="15" t="s">
        <v>5</v>
      </c>
    </row>
    <row r="1037">
      <c r="B1037" s="8" t="s">
        <v>467</v>
      </c>
      <c r="C1037" s="19" t="s">
        <v>5</v>
      </c>
      <c r="D1037" s="19" t="s">
        <v>5</v>
      </c>
      <c r="E1037" s="19" t="s">
        <v>5</v>
      </c>
      <c r="F1037" s="19" t="s">
        <v>5</v>
      </c>
      <c r="G1037" s="19" t="s">
        <v>5</v>
      </c>
      <c r="H1037" s="19" t="s">
        <v>5</v>
      </c>
      <c r="I1037" s="19" t="s">
        <v>5</v>
      </c>
    </row>
    <row r="1038">
      <c r="B1038" s="8" t="s">
        <v>468</v>
      </c>
      <c r="C1038" s="15" t="s">
        <v>5</v>
      </c>
      <c r="D1038" s="15" t="s">
        <v>5</v>
      </c>
      <c r="E1038" s="15" t="s">
        <v>5</v>
      </c>
      <c r="F1038" s="15" t="s">
        <v>5</v>
      </c>
      <c r="G1038" s="15" t="s">
        <v>5</v>
      </c>
      <c r="H1038" s="15" t="s">
        <v>5</v>
      </c>
      <c r="I1038" s="15" t="s">
        <v>5</v>
      </c>
    </row>
    <row r="1039">
      <c r="B1039" s="8" t="s">
        <v>469</v>
      </c>
      <c r="C1039" s="19" t="s">
        <v>5</v>
      </c>
      <c r="D1039" s="19" t="s">
        <v>5</v>
      </c>
      <c r="E1039" s="19" t="s">
        <v>5</v>
      </c>
      <c r="F1039" s="19" t="s">
        <v>5</v>
      </c>
      <c r="G1039" s="19" t="s">
        <v>5</v>
      </c>
      <c r="H1039" s="19" t="s">
        <v>5</v>
      </c>
      <c r="I1039" s="19" t="s">
        <v>5</v>
      </c>
    </row>
    <row r="1040">
      <c r="B1040" s="8" t="s">
        <v>470</v>
      </c>
      <c r="C1040" s="15" t="s">
        <v>5</v>
      </c>
      <c r="D1040" s="15" t="s">
        <v>5</v>
      </c>
      <c r="E1040" s="15" t="s">
        <v>5</v>
      </c>
      <c r="F1040" s="15" t="s">
        <v>5</v>
      </c>
      <c r="G1040" s="15" t="s">
        <v>5</v>
      </c>
      <c r="H1040" s="15" t="s">
        <v>5</v>
      </c>
      <c r="I1040" s="15" t="s">
        <v>5</v>
      </c>
    </row>
    <row r="1041">
      <c r="B1041" s="8" t="s">
        <v>471</v>
      </c>
      <c r="C1041" s="19" t="s">
        <v>5</v>
      </c>
      <c r="D1041" s="19" t="s">
        <v>5</v>
      </c>
      <c r="E1041" s="19" t="s">
        <v>5</v>
      </c>
      <c r="F1041" s="19" t="s">
        <v>5</v>
      </c>
      <c r="G1041" s="19" t="s">
        <v>5</v>
      </c>
      <c r="H1041" s="19" t="s">
        <v>5</v>
      </c>
      <c r="I1041" s="19" t="s">
        <v>5</v>
      </c>
    </row>
    <row r="1042">
      <c r="B1042" s="8" t="s">
        <v>472</v>
      </c>
      <c r="C1042" s="15" t="s">
        <v>5</v>
      </c>
      <c r="D1042" s="15" t="s">
        <v>5</v>
      </c>
      <c r="E1042" s="15" t="s">
        <v>5</v>
      </c>
      <c r="F1042" s="15" t="s">
        <v>5</v>
      </c>
      <c r="G1042" s="15" t="s">
        <v>5</v>
      </c>
      <c r="H1042" s="15" t="s">
        <v>5</v>
      </c>
      <c r="I1042" s="15" t="s">
        <v>5</v>
      </c>
    </row>
    <row r="1043">
      <c r="B1043" s="8" t="s">
        <v>473</v>
      </c>
      <c r="C1043" s="19" t="s">
        <v>5</v>
      </c>
      <c r="D1043" s="19" t="s">
        <v>5</v>
      </c>
      <c r="E1043" s="19" t="s">
        <v>5</v>
      </c>
      <c r="F1043" s="19" t="s">
        <v>5</v>
      </c>
      <c r="G1043" s="19" t="s">
        <v>5</v>
      </c>
      <c r="H1043" s="19" t="s">
        <v>5</v>
      </c>
      <c r="I1043" s="19" t="s">
        <v>5</v>
      </c>
    </row>
    <row r="1044">
      <c r="B1044" s="8" t="s">
        <v>474</v>
      </c>
      <c r="C1044" s="15" t="s">
        <v>5</v>
      </c>
      <c r="D1044" s="15" t="s">
        <v>5</v>
      </c>
      <c r="E1044" s="15" t="s">
        <v>5</v>
      </c>
      <c r="F1044" s="15" t="s">
        <v>5</v>
      </c>
      <c r="G1044" s="15" t="s">
        <v>5</v>
      </c>
      <c r="H1044" s="15" t="s">
        <v>5</v>
      </c>
      <c r="I1044" s="15" t="s">
        <v>5</v>
      </c>
    </row>
    <row r="1045">
      <c r="B1045" s="8" t="s">
        <v>475</v>
      </c>
      <c r="C1045" s="19" t="s">
        <v>5</v>
      </c>
      <c r="D1045" s="19" t="s">
        <v>5</v>
      </c>
      <c r="E1045" s="19" t="s">
        <v>5</v>
      </c>
      <c r="F1045" s="19" t="s">
        <v>5</v>
      </c>
      <c r="G1045" s="19" t="s">
        <v>5</v>
      </c>
      <c r="H1045" s="19" t="s">
        <v>5</v>
      </c>
      <c r="I1045" s="19" t="s">
        <v>5</v>
      </c>
    </row>
    <row r="1046">
      <c r="B1046" s="8" t="s">
        <v>476</v>
      </c>
      <c r="C1046" s="15" t="s">
        <v>5</v>
      </c>
      <c r="D1046" s="15" t="s">
        <v>5</v>
      </c>
      <c r="E1046" s="15" t="s">
        <v>5</v>
      </c>
      <c r="F1046" s="15" t="s">
        <v>5</v>
      </c>
      <c r="G1046" s="15" t="s">
        <v>5</v>
      </c>
      <c r="H1046" s="15" t="s">
        <v>5</v>
      </c>
      <c r="I1046" s="15" t="s">
        <v>5</v>
      </c>
    </row>
    <row r="1047">
      <c r="B1047" s="8" t="s">
        <v>477</v>
      </c>
      <c r="C1047" s="19" t="s">
        <v>5</v>
      </c>
      <c r="D1047" s="19" t="s">
        <v>5</v>
      </c>
      <c r="E1047" s="19" t="s">
        <v>5</v>
      </c>
      <c r="F1047" s="19" t="s">
        <v>5</v>
      </c>
      <c r="G1047" s="19" t="s">
        <v>5</v>
      </c>
      <c r="H1047" s="19" t="s">
        <v>5</v>
      </c>
      <c r="I1047" s="19" t="s">
        <v>5</v>
      </c>
    </row>
    <row r="1048">
      <c r="B1048" s="8" t="s">
        <v>478</v>
      </c>
      <c r="C1048" s="15" t="s">
        <v>5</v>
      </c>
      <c r="D1048" s="15" t="s">
        <v>5</v>
      </c>
      <c r="E1048" s="15" t="s">
        <v>5</v>
      </c>
      <c r="F1048" s="15" t="s">
        <v>5</v>
      </c>
      <c r="G1048" s="15" t="s">
        <v>5</v>
      </c>
      <c r="H1048" s="15" t="s">
        <v>5</v>
      </c>
      <c r="I1048" s="15" t="s">
        <v>5</v>
      </c>
    </row>
    <row r="1049">
      <c r="B1049" s="8" t="s">
        <v>479</v>
      </c>
      <c r="C1049" s="19" t="s">
        <v>5</v>
      </c>
      <c r="D1049" s="19" t="s">
        <v>5</v>
      </c>
      <c r="E1049" s="19" t="s">
        <v>5</v>
      </c>
      <c r="F1049" s="19" t="s">
        <v>5</v>
      </c>
      <c r="G1049" s="19" t="s">
        <v>5</v>
      </c>
      <c r="H1049" s="19" t="s">
        <v>5</v>
      </c>
      <c r="I1049" s="19" t="s">
        <v>5</v>
      </c>
    </row>
    <row r="1050">
      <c r="B1050" s="8" t="s">
        <v>480</v>
      </c>
      <c r="C1050" s="15" t="s">
        <v>5</v>
      </c>
      <c r="D1050" s="15" t="s">
        <v>5</v>
      </c>
      <c r="E1050" s="15" t="s">
        <v>5</v>
      </c>
      <c r="F1050" s="15" t="s">
        <v>5</v>
      </c>
      <c r="G1050" s="15" t="s">
        <v>5</v>
      </c>
      <c r="H1050" s="15" t="s">
        <v>5</v>
      </c>
      <c r="I1050" s="15" t="s">
        <v>5</v>
      </c>
    </row>
    <row r="1051">
      <c r="B1051" s="8" t="s">
        <v>481</v>
      </c>
      <c r="C1051" s="19" t="s">
        <v>5</v>
      </c>
      <c r="D1051" s="19" t="s">
        <v>5</v>
      </c>
      <c r="E1051" s="19" t="s">
        <v>5</v>
      </c>
      <c r="F1051" s="19" t="s">
        <v>5</v>
      </c>
      <c r="G1051" s="19" t="s">
        <v>5</v>
      </c>
      <c r="H1051" s="19" t="s">
        <v>5</v>
      </c>
      <c r="I1051" s="19" t="s">
        <v>5</v>
      </c>
    </row>
    <row r="1052">
      <c r="B1052" s="8" t="s">
        <v>482</v>
      </c>
      <c r="C1052" s="15" t="s">
        <v>5</v>
      </c>
      <c r="D1052" s="15" t="s">
        <v>5</v>
      </c>
      <c r="E1052" s="15" t="s">
        <v>5</v>
      </c>
      <c r="F1052" s="15" t="s">
        <v>5</v>
      </c>
      <c r="G1052" s="15" t="s">
        <v>5</v>
      </c>
      <c r="H1052" s="15" t="s">
        <v>5</v>
      </c>
      <c r="I1052" s="15" t="s">
        <v>5</v>
      </c>
    </row>
    <row r="1053">
      <c r="B1053" s="8" t="s">
        <v>483</v>
      </c>
      <c r="C1053" s="19" t="s">
        <v>5</v>
      </c>
      <c r="D1053" s="19" t="s">
        <v>5</v>
      </c>
      <c r="E1053" s="19" t="s">
        <v>5</v>
      </c>
      <c r="F1053" s="19" t="s">
        <v>5</v>
      </c>
      <c r="G1053" s="19" t="s">
        <v>5</v>
      </c>
      <c r="H1053" s="19" t="s">
        <v>5</v>
      </c>
      <c r="I1053" s="19" t="s">
        <v>5</v>
      </c>
    </row>
    <row r="1054">
      <c r="B1054" s="8" t="s">
        <v>484</v>
      </c>
      <c r="C1054" s="15" t="s">
        <v>5</v>
      </c>
      <c r="D1054" s="15" t="s">
        <v>5</v>
      </c>
      <c r="E1054" s="15" t="s">
        <v>5</v>
      </c>
      <c r="F1054" s="15" t="s">
        <v>5</v>
      </c>
      <c r="G1054" s="15" t="s">
        <v>5</v>
      </c>
      <c r="H1054" s="15" t="s">
        <v>5</v>
      </c>
      <c r="I1054" s="15" t="s">
        <v>5</v>
      </c>
    </row>
    <row r="1055">
      <c r="B1055" s="8" t="s">
        <v>485</v>
      </c>
      <c r="C1055" s="19" t="s">
        <v>5</v>
      </c>
      <c r="D1055" s="19" t="s">
        <v>5</v>
      </c>
      <c r="E1055" s="19" t="s">
        <v>5</v>
      </c>
      <c r="F1055" s="19" t="s">
        <v>5</v>
      </c>
      <c r="G1055" s="19" t="s">
        <v>5</v>
      </c>
      <c r="H1055" s="19" t="s">
        <v>5</v>
      </c>
      <c r="I1055" s="19" t="s">
        <v>5</v>
      </c>
    </row>
    <row r="1056">
      <c r="B1056" s="8" t="s">
        <v>486</v>
      </c>
      <c r="C1056" s="15" t="s">
        <v>5</v>
      </c>
      <c r="D1056" s="15" t="s">
        <v>5</v>
      </c>
      <c r="E1056" s="15" t="s">
        <v>5</v>
      </c>
      <c r="F1056" s="15" t="s">
        <v>5</v>
      </c>
      <c r="G1056" s="15" t="s">
        <v>5</v>
      </c>
      <c r="H1056" s="15" t="s">
        <v>5</v>
      </c>
      <c r="I1056" s="15" t="s">
        <v>5</v>
      </c>
    </row>
    <row r="1057">
      <c r="B1057" s="8" t="s">
        <v>487</v>
      </c>
      <c r="C1057" s="19" t="s">
        <v>5</v>
      </c>
      <c r="D1057" s="19" t="s">
        <v>5</v>
      </c>
      <c r="E1057" s="19" t="s">
        <v>5</v>
      </c>
      <c r="F1057" s="19" t="s">
        <v>5</v>
      </c>
      <c r="G1057" s="19" t="s">
        <v>5</v>
      </c>
      <c r="H1057" s="19" t="s">
        <v>5</v>
      </c>
      <c r="I1057" s="19" t="s">
        <v>5</v>
      </c>
    </row>
    <row r="1058">
      <c r="B1058" s="8" t="s">
        <v>488</v>
      </c>
      <c r="C1058" s="15" t="s">
        <v>5</v>
      </c>
      <c r="D1058" s="15" t="s">
        <v>5</v>
      </c>
      <c r="E1058" s="15" t="s">
        <v>5</v>
      </c>
      <c r="F1058" s="15" t="s">
        <v>5</v>
      </c>
      <c r="G1058" s="15" t="s">
        <v>5</v>
      </c>
      <c r="H1058" s="15" t="s">
        <v>5</v>
      </c>
      <c r="I1058" s="15" t="s">
        <v>5</v>
      </c>
    </row>
    <row r="1059">
      <c r="B1059" s="8" t="s">
        <v>489</v>
      </c>
      <c r="C1059" s="19" t="s">
        <v>5</v>
      </c>
      <c r="D1059" s="19" t="s">
        <v>5</v>
      </c>
      <c r="E1059" s="19" t="s">
        <v>5</v>
      </c>
      <c r="F1059" s="19" t="s">
        <v>5</v>
      </c>
      <c r="G1059" s="19" t="s">
        <v>5</v>
      </c>
      <c r="H1059" s="19" t="s">
        <v>5</v>
      </c>
      <c r="I1059" s="19" t="s">
        <v>5</v>
      </c>
    </row>
    <row r="1060">
      <c r="B1060" s="8" t="s">
        <v>490</v>
      </c>
      <c r="C1060" s="15" t="s">
        <v>5</v>
      </c>
      <c r="D1060" s="15" t="s">
        <v>5</v>
      </c>
      <c r="E1060" s="15" t="s">
        <v>5</v>
      </c>
      <c r="F1060" s="15" t="s">
        <v>5</v>
      </c>
      <c r="G1060" s="15" t="s">
        <v>5</v>
      </c>
      <c r="H1060" s="15" t="s">
        <v>5</v>
      </c>
      <c r="I1060" s="15" t="s">
        <v>5</v>
      </c>
    </row>
    <row r="1061">
      <c r="B1061" s="8" t="s">
        <v>491</v>
      </c>
      <c r="C1061" s="19" t="s">
        <v>5</v>
      </c>
      <c r="D1061" s="19" t="s">
        <v>5</v>
      </c>
      <c r="E1061" s="19" t="s">
        <v>5</v>
      </c>
      <c r="F1061" s="19" t="s">
        <v>5</v>
      </c>
      <c r="G1061" s="19" t="s">
        <v>5</v>
      </c>
      <c r="H1061" s="19" t="s">
        <v>5</v>
      </c>
      <c r="I1061" s="19" t="s">
        <v>5</v>
      </c>
    </row>
    <row r="1062">
      <c r="B1062" s="8" t="s">
        <v>492</v>
      </c>
      <c r="C1062" s="15" t="s">
        <v>5</v>
      </c>
      <c r="D1062" s="15" t="s">
        <v>5</v>
      </c>
      <c r="E1062" s="15" t="s">
        <v>5</v>
      </c>
      <c r="F1062" s="15" t="s">
        <v>5</v>
      </c>
      <c r="G1062" s="15" t="s">
        <v>5</v>
      </c>
      <c r="H1062" s="15" t="s">
        <v>5</v>
      </c>
      <c r="I1062" s="15" t="s">
        <v>5</v>
      </c>
    </row>
    <row r="1063">
      <c r="B1063" s="8" t="s">
        <v>493</v>
      </c>
      <c r="C1063" s="19" t="s">
        <v>5</v>
      </c>
      <c r="D1063" s="19" t="s">
        <v>5</v>
      </c>
      <c r="E1063" s="19" t="s">
        <v>5</v>
      </c>
      <c r="F1063" s="19" t="s">
        <v>5</v>
      </c>
      <c r="G1063" s="19" t="s">
        <v>5</v>
      </c>
      <c r="H1063" s="19" t="s">
        <v>5</v>
      </c>
      <c r="I1063" s="19" t="s">
        <v>5</v>
      </c>
    </row>
    <row r="1064">
      <c r="B1064" s="8" t="s">
        <v>494</v>
      </c>
      <c r="C1064" s="15" t="s">
        <v>5</v>
      </c>
      <c r="D1064" s="15" t="s">
        <v>5</v>
      </c>
      <c r="E1064" s="15" t="s">
        <v>5</v>
      </c>
      <c r="F1064" s="15" t="s">
        <v>5</v>
      </c>
      <c r="G1064" s="15" t="s">
        <v>5</v>
      </c>
      <c r="H1064" s="15" t="s">
        <v>5</v>
      </c>
      <c r="I1064" s="15" t="s">
        <v>5</v>
      </c>
    </row>
    <row r="1065">
      <c r="B1065" s="8" t="s">
        <v>495</v>
      </c>
      <c r="C1065" s="19" t="s">
        <v>5</v>
      </c>
      <c r="D1065" s="19" t="s">
        <v>5</v>
      </c>
      <c r="E1065" s="19" t="s">
        <v>5</v>
      </c>
      <c r="F1065" s="19" t="s">
        <v>5</v>
      </c>
      <c r="G1065" s="19" t="s">
        <v>5</v>
      </c>
      <c r="H1065" s="19" t="s">
        <v>5</v>
      </c>
      <c r="I1065" s="19" t="s">
        <v>5</v>
      </c>
    </row>
    <row r="1066">
      <c r="B1066" s="8" t="s">
        <v>496</v>
      </c>
      <c r="C1066" s="15" t="s">
        <v>5</v>
      </c>
      <c r="D1066" s="15" t="s">
        <v>5</v>
      </c>
      <c r="E1066" s="15" t="s">
        <v>5</v>
      </c>
      <c r="F1066" s="15" t="s">
        <v>5</v>
      </c>
      <c r="G1066" s="15" t="s">
        <v>5</v>
      </c>
      <c r="H1066" s="15" t="s">
        <v>5</v>
      </c>
      <c r="I1066" s="15" t="s">
        <v>5</v>
      </c>
    </row>
    <row r="1067">
      <c r="B1067" s="8" t="s">
        <v>497</v>
      </c>
      <c r="C1067" s="19" t="s">
        <v>5</v>
      </c>
      <c r="D1067" s="19" t="s">
        <v>5</v>
      </c>
      <c r="E1067" s="19" t="s">
        <v>5</v>
      </c>
      <c r="F1067" s="19" t="s">
        <v>5</v>
      </c>
      <c r="G1067" s="19" t="s">
        <v>5</v>
      </c>
      <c r="H1067" s="19" t="s">
        <v>5</v>
      </c>
      <c r="I1067" s="19" t="s">
        <v>5</v>
      </c>
    </row>
    <row r="1068">
      <c r="B1068" s="8" t="s">
        <v>498</v>
      </c>
      <c r="C1068" s="15" t="s">
        <v>5</v>
      </c>
      <c r="D1068" s="15" t="s">
        <v>5</v>
      </c>
      <c r="E1068" s="15" t="s">
        <v>5</v>
      </c>
      <c r="F1068" s="15" t="s">
        <v>5</v>
      </c>
      <c r="G1068" s="15" t="s">
        <v>5</v>
      </c>
      <c r="H1068" s="15" t="s">
        <v>5</v>
      </c>
      <c r="I1068" s="15" t="s">
        <v>5</v>
      </c>
    </row>
    <row r="1069">
      <c r="B1069" s="8" t="s">
        <v>499</v>
      </c>
      <c r="C1069" s="19" t="s">
        <v>5</v>
      </c>
      <c r="D1069" s="19" t="s">
        <v>5</v>
      </c>
      <c r="E1069" s="19" t="s">
        <v>5</v>
      </c>
      <c r="F1069" s="19" t="s">
        <v>5</v>
      </c>
      <c r="G1069" s="19" t="s">
        <v>5</v>
      </c>
      <c r="H1069" s="19" t="s">
        <v>5</v>
      </c>
      <c r="I1069" s="19" t="s">
        <v>5</v>
      </c>
    </row>
    <row r="1070">
      <c r="B1070" s="8" t="s">
        <v>500</v>
      </c>
      <c r="C1070" s="15" t="s">
        <v>5</v>
      </c>
      <c r="D1070" s="15" t="s">
        <v>5</v>
      </c>
      <c r="E1070" s="15" t="s">
        <v>5</v>
      </c>
      <c r="F1070" s="15" t="s">
        <v>5</v>
      </c>
      <c r="G1070" s="15" t="s">
        <v>5</v>
      </c>
      <c r="H1070" s="15" t="s">
        <v>5</v>
      </c>
      <c r="I1070" s="15" t="s">
        <v>5</v>
      </c>
    </row>
    <row r="1071">
      <c r="B1071" s="8" t="s">
        <v>501</v>
      </c>
      <c r="C1071" s="19" t="s">
        <v>5</v>
      </c>
      <c r="D1071" s="19" t="s">
        <v>5</v>
      </c>
      <c r="E1071" s="19" t="s">
        <v>5</v>
      </c>
      <c r="F1071" s="19" t="s">
        <v>5</v>
      </c>
      <c r="G1071" s="19" t="s">
        <v>5</v>
      </c>
      <c r="H1071" s="19" t="s">
        <v>5</v>
      </c>
      <c r="I1071" s="19" t="s">
        <v>5</v>
      </c>
    </row>
    <row r="1072">
      <c r="B1072" s="8" t="s">
        <v>502</v>
      </c>
      <c r="C1072" s="15" t="s">
        <v>5</v>
      </c>
      <c r="D1072" s="15" t="s">
        <v>5</v>
      </c>
      <c r="E1072" s="15" t="s">
        <v>5</v>
      </c>
      <c r="F1072" s="15" t="s">
        <v>5</v>
      </c>
      <c r="G1072" s="15" t="s">
        <v>5</v>
      </c>
      <c r="H1072" s="15" t="s">
        <v>5</v>
      </c>
      <c r="I1072" s="15" t="s">
        <v>5</v>
      </c>
    </row>
    <row r="1073">
      <c r="B1073" s="8" t="s">
        <v>503</v>
      </c>
      <c r="C1073" s="19" t="s">
        <v>5</v>
      </c>
      <c r="D1073" s="19" t="s">
        <v>5</v>
      </c>
      <c r="E1073" s="19" t="s">
        <v>5</v>
      </c>
      <c r="F1073" s="19" t="s">
        <v>5</v>
      </c>
      <c r="G1073" s="19" t="s">
        <v>5</v>
      </c>
      <c r="H1073" s="19" t="s">
        <v>5</v>
      </c>
      <c r="I1073" s="19" t="s">
        <v>5</v>
      </c>
    </row>
    <row r="1074">
      <c r="B1074" s="8" t="s">
        <v>504</v>
      </c>
      <c r="C1074" s="15" t="s">
        <v>5</v>
      </c>
      <c r="D1074" s="15" t="s">
        <v>5</v>
      </c>
      <c r="E1074" s="15" t="s">
        <v>5</v>
      </c>
      <c r="F1074" s="15" t="s">
        <v>5</v>
      </c>
      <c r="G1074" s="15" t="s">
        <v>5</v>
      </c>
      <c r="H1074" s="15" t="s">
        <v>5</v>
      </c>
      <c r="I1074" s="15" t="s">
        <v>5</v>
      </c>
    </row>
    <row r="1075">
      <c r="B1075" s="8" t="s">
        <v>505</v>
      </c>
      <c r="C1075" s="19" t="s">
        <v>5</v>
      </c>
      <c r="D1075" s="19" t="s">
        <v>5</v>
      </c>
      <c r="E1075" s="19" t="s">
        <v>5</v>
      </c>
      <c r="F1075" s="19" t="s">
        <v>5</v>
      </c>
      <c r="G1075" s="19" t="s">
        <v>5</v>
      </c>
      <c r="H1075" s="19" t="s">
        <v>5</v>
      </c>
      <c r="I1075" s="19" t="s">
        <v>5</v>
      </c>
    </row>
    <row r="1076">
      <c r="B1076" s="8" t="s">
        <v>506</v>
      </c>
      <c r="C1076" s="15" t="s">
        <v>5</v>
      </c>
      <c r="D1076" s="15" t="s">
        <v>5</v>
      </c>
      <c r="E1076" s="15" t="s">
        <v>5</v>
      </c>
      <c r="F1076" s="15" t="s">
        <v>5</v>
      </c>
      <c r="G1076" s="15" t="s">
        <v>5</v>
      </c>
      <c r="H1076" s="15" t="s">
        <v>5</v>
      </c>
      <c r="I1076" s="15" t="s">
        <v>5</v>
      </c>
    </row>
    <row r="1077">
      <c r="B1077" s="8" t="s">
        <v>507</v>
      </c>
      <c r="C1077" s="19" t="s">
        <v>5</v>
      </c>
      <c r="D1077" s="19" t="s">
        <v>5</v>
      </c>
      <c r="E1077" s="19" t="s">
        <v>5</v>
      </c>
      <c r="F1077" s="19" t="s">
        <v>5</v>
      </c>
      <c r="G1077" s="19" t="s">
        <v>5</v>
      </c>
      <c r="H1077" s="19" t="s">
        <v>5</v>
      </c>
      <c r="I1077" s="19" t="s">
        <v>5</v>
      </c>
    </row>
    <row r="1078">
      <c r="B1078" s="8" t="s">
        <v>508</v>
      </c>
      <c r="C1078" s="15" t="s">
        <v>5</v>
      </c>
      <c r="D1078" s="15" t="s">
        <v>5</v>
      </c>
      <c r="E1078" s="15" t="s">
        <v>5</v>
      </c>
      <c r="F1078" s="15" t="s">
        <v>5</v>
      </c>
      <c r="G1078" s="15" t="s">
        <v>5</v>
      </c>
      <c r="H1078" s="15" t="s">
        <v>5</v>
      </c>
      <c r="I1078" s="15" t="s">
        <v>5</v>
      </c>
    </row>
    <row r="1079">
      <c r="B1079" s="8" t="s">
        <v>509</v>
      </c>
      <c r="C1079" s="19" t="s">
        <v>5</v>
      </c>
      <c r="D1079" s="19" t="s">
        <v>5</v>
      </c>
      <c r="E1079" s="19" t="s">
        <v>5</v>
      </c>
      <c r="F1079" s="19" t="s">
        <v>5</v>
      </c>
      <c r="G1079" s="19" t="s">
        <v>5</v>
      </c>
      <c r="H1079" s="19" t="s">
        <v>5</v>
      </c>
      <c r="I1079" s="19" t="s">
        <v>5</v>
      </c>
    </row>
    <row r="1080">
      <c r="B1080" s="8" t="s">
        <v>510</v>
      </c>
      <c r="C1080" s="15" t="s">
        <v>5</v>
      </c>
      <c r="D1080" s="15" t="s">
        <v>5</v>
      </c>
      <c r="E1080" s="15" t="s">
        <v>5</v>
      </c>
      <c r="F1080" s="15" t="s">
        <v>5</v>
      </c>
      <c r="G1080" s="15" t="s">
        <v>5</v>
      </c>
      <c r="H1080" s="15" t="s">
        <v>5</v>
      </c>
      <c r="I1080" s="15" t="s">
        <v>5</v>
      </c>
    </row>
    <row r="1081">
      <c r="B1081" s="8" t="s">
        <v>511</v>
      </c>
      <c r="C1081" s="19" t="s">
        <v>5</v>
      </c>
      <c r="D1081" s="19" t="s">
        <v>5</v>
      </c>
      <c r="E1081" s="19" t="s">
        <v>5</v>
      </c>
      <c r="F1081" s="19" t="s">
        <v>5</v>
      </c>
      <c r="G1081" s="19" t="s">
        <v>5</v>
      </c>
      <c r="H1081" s="19" t="s">
        <v>5</v>
      </c>
      <c r="I1081" s="19" t="s">
        <v>5</v>
      </c>
    </row>
    <row r="1082">
      <c r="B1082" s="8" t="s">
        <v>512</v>
      </c>
      <c r="C1082" s="15" t="s">
        <v>5</v>
      </c>
      <c r="D1082" s="15" t="s">
        <v>5</v>
      </c>
      <c r="E1082" s="15" t="s">
        <v>5</v>
      </c>
      <c r="F1082" s="15" t="s">
        <v>5</v>
      </c>
      <c r="G1082" s="15" t="s">
        <v>5</v>
      </c>
      <c r="H1082" s="15" t="s">
        <v>5</v>
      </c>
      <c r="I1082" s="15" t="s">
        <v>5</v>
      </c>
    </row>
    <row r="1083">
      <c r="B1083" s="8" t="s">
        <v>513</v>
      </c>
      <c r="C1083" s="19" t="s">
        <v>5</v>
      </c>
      <c r="D1083" s="19" t="s">
        <v>5</v>
      </c>
      <c r="E1083" s="19" t="s">
        <v>5</v>
      </c>
      <c r="F1083" s="19" t="s">
        <v>5</v>
      </c>
      <c r="G1083" s="19" t="s">
        <v>5</v>
      </c>
      <c r="H1083" s="19" t="s">
        <v>5</v>
      </c>
      <c r="I1083" s="19" t="s">
        <v>5</v>
      </c>
    </row>
    <row r="1084">
      <c r="B1084" s="8" t="s">
        <v>514</v>
      </c>
      <c r="C1084" s="15" t="s">
        <v>5</v>
      </c>
      <c r="D1084" s="15" t="s">
        <v>5</v>
      </c>
      <c r="E1084" s="15" t="s">
        <v>5</v>
      </c>
      <c r="F1084" s="15" t="s">
        <v>5</v>
      </c>
      <c r="G1084" s="15" t="s">
        <v>5</v>
      </c>
      <c r="H1084" s="15" t="s">
        <v>5</v>
      </c>
      <c r="I1084" s="15" t="s">
        <v>5</v>
      </c>
    </row>
    <row r="1085">
      <c r="B1085" s="8" t="s">
        <v>515</v>
      </c>
      <c r="C1085" s="19" t="s">
        <v>5</v>
      </c>
      <c r="D1085" s="19" t="s">
        <v>5</v>
      </c>
      <c r="E1085" s="19" t="s">
        <v>5</v>
      </c>
      <c r="F1085" s="19" t="s">
        <v>5</v>
      </c>
      <c r="G1085" s="19" t="s">
        <v>5</v>
      </c>
      <c r="H1085" s="19" t="s">
        <v>5</v>
      </c>
      <c r="I1085" s="19" t="s">
        <v>5</v>
      </c>
    </row>
    <row r="1086">
      <c r="B1086" s="8" t="s">
        <v>516</v>
      </c>
      <c r="C1086" s="15" t="s">
        <v>5</v>
      </c>
      <c r="D1086" s="15" t="s">
        <v>5</v>
      </c>
      <c r="E1086" s="15" t="s">
        <v>5</v>
      </c>
      <c r="F1086" s="15" t="s">
        <v>5</v>
      </c>
      <c r="G1086" s="15" t="s">
        <v>5</v>
      </c>
      <c r="H1086" s="15" t="s">
        <v>5</v>
      </c>
      <c r="I1086" s="15" t="s">
        <v>5</v>
      </c>
    </row>
    <row r="1087">
      <c r="B1087" s="8" t="s">
        <v>517</v>
      </c>
      <c r="C1087" s="19" t="s">
        <v>5</v>
      </c>
      <c r="D1087" s="19" t="s">
        <v>5</v>
      </c>
      <c r="E1087" s="19" t="s">
        <v>5</v>
      </c>
      <c r="F1087" s="19" t="s">
        <v>5</v>
      </c>
      <c r="G1087" s="19" t="s">
        <v>5</v>
      </c>
      <c r="H1087" s="19" t="s">
        <v>5</v>
      </c>
      <c r="I1087" s="19" t="s">
        <v>5</v>
      </c>
    </row>
    <row r="1088">
      <c r="B1088" s="8" t="s">
        <v>518</v>
      </c>
      <c r="C1088" s="15" t="s">
        <v>5</v>
      </c>
      <c r="D1088" s="15" t="s">
        <v>5</v>
      </c>
      <c r="E1088" s="15" t="s">
        <v>5</v>
      </c>
      <c r="F1088" s="15" t="s">
        <v>5</v>
      </c>
      <c r="G1088" s="15" t="s">
        <v>5</v>
      </c>
      <c r="H1088" s="15" t="s">
        <v>5</v>
      </c>
      <c r="I1088" s="15" t="s">
        <v>5</v>
      </c>
    </row>
    <row r="1089">
      <c r="B1089" s="8" t="s">
        <v>519</v>
      </c>
      <c r="C1089" s="19" t="s">
        <v>5</v>
      </c>
      <c r="D1089" s="19" t="s">
        <v>5</v>
      </c>
      <c r="E1089" s="19" t="s">
        <v>5</v>
      </c>
      <c r="F1089" s="19" t="s">
        <v>5</v>
      </c>
      <c r="G1089" s="19" t="s">
        <v>5</v>
      </c>
      <c r="H1089" s="19" t="s">
        <v>5</v>
      </c>
      <c r="I1089" s="19" t="s">
        <v>5</v>
      </c>
    </row>
    <row r="1090">
      <c r="B1090" s="8" t="s">
        <v>520</v>
      </c>
      <c r="C1090" s="15" t="s">
        <v>5</v>
      </c>
      <c r="D1090" s="15" t="s">
        <v>5</v>
      </c>
      <c r="E1090" s="15" t="s">
        <v>5</v>
      </c>
      <c r="F1090" s="15" t="s">
        <v>5</v>
      </c>
      <c r="G1090" s="15" t="s">
        <v>5</v>
      </c>
      <c r="H1090" s="15" t="s">
        <v>5</v>
      </c>
      <c r="I1090" s="15" t="s">
        <v>5</v>
      </c>
    </row>
    <row r="1091">
      <c r="B1091" s="8" t="s">
        <v>521</v>
      </c>
      <c r="C1091" s="19" t="s">
        <v>5</v>
      </c>
      <c r="D1091" s="19" t="s">
        <v>5</v>
      </c>
      <c r="E1091" s="19" t="s">
        <v>5</v>
      </c>
      <c r="F1091" s="19" t="s">
        <v>5</v>
      </c>
      <c r="G1091" s="19" t="s">
        <v>5</v>
      </c>
      <c r="H1091" s="19" t="s">
        <v>5</v>
      </c>
      <c r="I1091" s="19" t="s">
        <v>5</v>
      </c>
    </row>
    <row r="1092">
      <c r="B1092" s="8" t="s">
        <v>522</v>
      </c>
      <c r="C1092" s="15" t="s">
        <v>5</v>
      </c>
      <c r="D1092" s="15" t="s">
        <v>5</v>
      </c>
      <c r="E1092" s="15" t="s">
        <v>5</v>
      </c>
      <c r="F1092" s="15" t="s">
        <v>5</v>
      </c>
      <c r="G1092" s="15" t="s">
        <v>5</v>
      </c>
      <c r="H1092" s="15" t="s">
        <v>5</v>
      </c>
      <c r="I1092" s="15" t="s">
        <v>5</v>
      </c>
    </row>
    <row r="1093">
      <c r="B1093" s="8" t="s">
        <v>523</v>
      </c>
      <c r="C1093" s="19" t="s">
        <v>5</v>
      </c>
      <c r="D1093" s="19" t="s">
        <v>5</v>
      </c>
      <c r="E1093" s="19" t="s">
        <v>5</v>
      </c>
      <c r="F1093" s="19" t="s">
        <v>5</v>
      </c>
      <c r="G1093" s="19" t="s">
        <v>5</v>
      </c>
      <c r="H1093" s="19" t="s">
        <v>5</v>
      </c>
      <c r="I1093" s="19" t="s">
        <v>5</v>
      </c>
    </row>
    <row r="1094" customHeight="true" ht="10.0">
      <c r="B1094"/>
    </row>
    <row r="1096">
      <c r="B1096" s="4" t="s">
        <v>525</v>
      </c>
    </row>
    <row r="1097" customHeight="true" ht="5.0">
      <c r="B1097"/>
    </row>
    <row r="1099">
      <c r="B1099" s="5" t="s">
        <v>4</v>
      </c>
    </row>
    <row r="1100" customHeight="true" ht="5.0">
      <c r="B1100"/>
    </row>
    <row r="1101">
      <c r="B1101" s="9" t="s">
        <v>5</v>
      </c>
      <c r="C1101" s="8" t="s">
        <v>6</v>
      </c>
      <c r="D1101" s="8" t="s">
        <v>7</v>
      </c>
      <c r="E1101" s="8" t="s">
        <v>8</v>
      </c>
      <c r="F1101" s="8" t="s">
        <v>9</v>
      </c>
      <c r="G1101" s="8" t="s">
        <v>10</v>
      </c>
    </row>
    <row r="1102" customHeight="true" ht="10.0">
      <c r="B1102"/>
    </row>
    <row r="1104">
      <c r="B1104" s="5" t="s">
        <v>18</v>
      </c>
    </row>
    <row r="1105" customHeight="true" ht="5.0">
      <c r="B1105"/>
    </row>
    <row r="1106">
      <c r="B1106" s="9" t="s">
        <v>5</v>
      </c>
      <c r="C1106" s="8" t="s">
        <v>6</v>
      </c>
      <c r="D1106" s="8" t="s">
        <v>7</v>
      </c>
      <c r="E1106" s="8" t="s">
        <v>19</v>
      </c>
      <c r="F1106" s="8" t="s">
        <v>20</v>
      </c>
    </row>
    <row r="1107" customHeight="true" ht="10.0">
      <c r="B1107"/>
    </row>
    <row r="1109">
      <c r="B1109" s="5" t="s">
        <v>21</v>
      </c>
    </row>
    <row r="1110" customHeight="true" ht="5.0">
      <c r="B1110"/>
    </row>
    <row r="1111">
      <c r="B1111" s="9" t="s">
        <v>5</v>
      </c>
      <c r="C1111" s="8" t="s">
        <v>6</v>
      </c>
      <c r="D1111" s="8" t="s">
        <v>7</v>
      </c>
      <c r="E1111" s="8" t="s">
        <v>22</v>
      </c>
      <c r="F1111" s="8" t="s">
        <v>19</v>
      </c>
      <c r="G1111" s="8" t="s">
        <v>20</v>
      </c>
    </row>
    <row r="1112" customHeight="true" ht="10.0">
      <c r="B1112"/>
    </row>
    <row r="1114">
      <c r="B1114" s="5" t="s">
        <v>23</v>
      </c>
    </row>
    <row r="1115" customHeight="true" ht="5.0">
      <c r="B1115"/>
    </row>
    <row r="1116">
      <c r="B1116" s="8" t="s">
        <v>24</v>
      </c>
    </row>
    <row r="1117">
      <c r="B1117" s="8" t="s">
        <v>25</v>
      </c>
    </row>
    <row r="1118">
      <c r="B1118" s="8" t="s">
        <v>26</v>
      </c>
    </row>
    <row r="1119">
      <c r="B1119" s="8" t="s">
        <v>27</v>
      </c>
    </row>
    <row r="1120">
      <c r="B1120" s="8" t="s">
        <v>28</v>
      </c>
    </row>
    <row r="1121">
      <c r="B1121" s="8" t="s">
        <v>29</v>
      </c>
    </row>
    <row r="1122">
      <c r="B1122" s="8" t="s">
        <v>30</v>
      </c>
    </row>
    <row r="1123">
      <c r="B1123" s="8" t="s">
        <v>31</v>
      </c>
    </row>
    <row r="1124">
      <c r="B1124" s="8" t="s">
        <v>32</v>
      </c>
    </row>
    <row r="1125">
      <c r="B1125" s="8" t="s">
        <v>33</v>
      </c>
    </row>
    <row r="1126">
      <c r="B1126" s="8" t="s">
        <v>34</v>
      </c>
    </row>
    <row r="1127">
      <c r="B1127" s="8" t="s">
        <v>35</v>
      </c>
    </row>
    <row r="1128">
      <c r="B1128" s="8" t="s">
        <v>36</v>
      </c>
    </row>
    <row r="1129">
      <c r="B1129" s="8" t="s">
        <v>37</v>
      </c>
    </row>
    <row r="1130">
      <c r="B1130" s="8" t="s">
        <v>38</v>
      </c>
    </row>
    <row r="1131">
      <c r="B1131" s="8" t="s">
        <v>39</v>
      </c>
    </row>
    <row r="1132">
      <c r="B1132" s="8" t="s">
        <v>40</v>
      </c>
    </row>
    <row r="1133">
      <c r="B1133" s="8" t="s">
        <v>41</v>
      </c>
    </row>
    <row r="1134">
      <c r="B1134" s="8" t="s">
        <v>42</v>
      </c>
    </row>
    <row r="1135">
      <c r="B1135" s="8" t="s">
        <v>43</v>
      </c>
    </row>
    <row r="1136">
      <c r="B1136" s="8" t="s">
        <v>44</v>
      </c>
    </row>
    <row r="1137">
      <c r="B1137" s="8" t="s">
        <v>45</v>
      </c>
    </row>
    <row r="1138">
      <c r="B1138" s="8" t="s">
        <v>46</v>
      </c>
    </row>
    <row r="1139">
      <c r="B1139" s="8" t="s">
        <v>47</v>
      </c>
    </row>
    <row r="1140">
      <c r="B1140" s="8" t="s">
        <v>48</v>
      </c>
    </row>
    <row r="1141">
      <c r="B1141" s="8" t="s">
        <v>49</v>
      </c>
    </row>
    <row r="1142">
      <c r="B1142" s="8" t="s">
        <v>50</v>
      </c>
    </row>
    <row r="1143">
      <c r="B1143" s="8" t="s">
        <v>51</v>
      </c>
    </row>
    <row r="1144">
      <c r="B1144" s="8" t="s">
        <v>52</v>
      </c>
    </row>
    <row r="1145">
      <c r="B1145" s="8" t="s">
        <v>53</v>
      </c>
    </row>
    <row r="1146">
      <c r="B1146" s="8" t="s">
        <v>54</v>
      </c>
    </row>
    <row r="1147">
      <c r="B1147" s="8" t="s">
        <v>55</v>
      </c>
    </row>
    <row r="1148">
      <c r="B1148" s="8" t="s">
        <v>56</v>
      </c>
    </row>
    <row r="1149">
      <c r="B1149" s="8" t="s">
        <v>57</v>
      </c>
    </row>
    <row r="1150">
      <c r="B1150" s="8" t="s">
        <v>58</v>
      </c>
    </row>
    <row r="1151">
      <c r="B1151" s="8" t="s">
        <v>59</v>
      </c>
    </row>
    <row r="1152">
      <c r="B1152" s="8" t="s">
        <v>60</v>
      </c>
    </row>
    <row r="1153">
      <c r="B1153" s="8" t="s">
        <v>61</v>
      </c>
    </row>
    <row r="1154">
      <c r="B1154" s="8" t="s">
        <v>62</v>
      </c>
    </row>
    <row r="1155">
      <c r="B1155" s="8" t="s">
        <v>63</v>
      </c>
    </row>
    <row r="1156">
      <c r="B1156" s="8" t="s">
        <v>64</v>
      </c>
    </row>
    <row r="1157">
      <c r="B1157" s="8" t="s">
        <v>65</v>
      </c>
    </row>
    <row r="1158">
      <c r="B1158" s="8" t="s">
        <v>66</v>
      </c>
    </row>
    <row r="1159">
      <c r="B1159" s="8" t="s">
        <v>67</v>
      </c>
    </row>
    <row r="1160">
      <c r="B1160" s="8" t="s">
        <v>68</v>
      </c>
    </row>
    <row r="1161">
      <c r="B1161" s="8" t="s">
        <v>69</v>
      </c>
    </row>
    <row r="1162">
      <c r="B1162" s="8" t="s">
        <v>70</v>
      </c>
    </row>
    <row r="1163">
      <c r="B1163" s="8" t="s">
        <v>71</v>
      </c>
    </row>
    <row r="1164">
      <c r="B1164" s="8" t="s">
        <v>72</v>
      </c>
    </row>
    <row r="1165">
      <c r="B1165" s="8" t="s">
        <v>73</v>
      </c>
    </row>
    <row r="1166">
      <c r="B1166" s="8" t="s">
        <v>74</v>
      </c>
    </row>
    <row r="1167">
      <c r="B1167" s="8" t="s">
        <v>75</v>
      </c>
    </row>
    <row r="1168">
      <c r="B1168" s="8" t="s">
        <v>76</v>
      </c>
    </row>
    <row r="1169">
      <c r="B1169" s="8" t="s">
        <v>77</v>
      </c>
    </row>
    <row r="1170">
      <c r="B1170" s="8" t="s">
        <v>78</v>
      </c>
    </row>
    <row r="1171">
      <c r="B1171" s="8" t="s">
        <v>79</v>
      </c>
    </row>
    <row r="1172">
      <c r="B1172" s="8" t="s">
        <v>80</v>
      </c>
    </row>
    <row r="1173">
      <c r="B1173" s="8" t="s">
        <v>81</v>
      </c>
    </row>
    <row r="1174">
      <c r="B1174" s="8" t="s">
        <v>82</v>
      </c>
    </row>
    <row r="1175">
      <c r="B1175" s="8" t="s">
        <v>83</v>
      </c>
    </row>
    <row r="1176">
      <c r="B1176" s="8" t="s">
        <v>84</v>
      </c>
    </row>
    <row r="1177">
      <c r="B1177" s="8" t="s">
        <v>85</v>
      </c>
    </row>
    <row r="1178">
      <c r="B1178" s="8" t="s">
        <v>86</v>
      </c>
    </row>
    <row r="1179">
      <c r="B1179" s="8" t="s">
        <v>87</v>
      </c>
    </row>
    <row r="1180">
      <c r="B1180" s="8" t="s">
        <v>88</v>
      </c>
    </row>
    <row r="1181">
      <c r="B1181" s="8" t="s">
        <v>89</v>
      </c>
    </row>
    <row r="1182">
      <c r="B1182" s="8" t="s">
        <v>90</v>
      </c>
    </row>
    <row r="1183">
      <c r="B1183" s="8" t="s">
        <v>91</v>
      </c>
    </row>
    <row r="1184">
      <c r="B1184" s="8" t="s">
        <v>92</v>
      </c>
    </row>
    <row r="1185">
      <c r="B1185" s="8" t="s">
        <v>93</v>
      </c>
    </row>
    <row r="1186">
      <c r="B1186" s="8" t="s">
        <v>94</v>
      </c>
    </row>
    <row r="1187">
      <c r="B1187" s="8" t="s">
        <v>95</v>
      </c>
    </row>
    <row r="1188">
      <c r="B1188" s="8" t="s">
        <v>96</v>
      </c>
    </row>
    <row r="1189">
      <c r="B1189" s="8" t="s">
        <v>97</v>
      </c>
    </row>
    <row r="1190">
      <c r="B1190" s="8" t="s">
        <v>98</v>
      </c>
    </row>
    <row r="1191">
      <c r="B1191" s="8" t="s">
        <v>99</v>
      </c>
    </row>
    <row r="1192">
      <c r="B1192" s="8" t="s">
        <v>100</v>
      </c>
    </row>
    <row r="1193">
      <c r="B1193" s="8" t="s">
        <v>101</v>
      </c>
    </row>
    <row r="1194">
      <c r="B1194" s="8" t="s">
        <v>102</v>
      </c>
    </row>
    <row r="1195">
      <c r="B1195" s="8" t="s">
        <v>103</v>
      </c>
    </row>
    <row r="1196">
      <c r="B1196" s="8" t="s">
        <v>104</v>
      </c>
    </row>
    <row r="1197">
      <c r="B1197" s="8" t="s">
        <v>105</v>
      </c>
    </row>
    <row r="1198">
      <c r="B1198" s="8" t="s">
        <v>106</v>
      </c>
    </row>
    <row r="1199">
      <c r="B1199" s="8" t="s">
        <v>107</v>
      </c>
    </row>
    <row r="1200">
      <c r="B1200" s="8" t="s">
        <v>108</v>
      </c>
    </row>
    <row r="1201">
      <c r="B1201" s="8" t="s">
        <v>109</v>
      </c>
    </row>
    <row r="1202">
      <c r="B1202" s="8" t="s">
        <v>110</v>
      </c>
    </row>
    <row r="1203">
      <c r="B1203" s="8" t="s">
        <v>111</v>
      </c>
    </row>
    <row r="1204">
      <c r="B1204" s="8" t="s">
        <v>112</v>
      </c>
    </row>
    <row r="1205">
      <c r="B1205" s="8" t="s">
        <v>113</v>
      </c>
    </row>
    <row r="1206">
      <c r="B1206" s="8" t="s">
        <v>114</v>
      </c>
    </row>
    <row r="1207">
      <c r="B1207" s="8" t="s">
        <v>115</v>
      </c>
    </row>
    <row r="1208">
      <c r="B1208" s="8" t="s">
        <v>116</v>
      </c>
    </row>
    <row r="1209">
      <c r="B1209" s="8" t="s">
        <v>117</v>
      </c>
    </row>
    <row r="1210">
      <c r="B1210" s="8" t="s">
        <v>118</v>
      </c>
    </row>
    <row r="1211">
      <c r="B1211" s="8" t="s">
        <v>119</v>
      </c>
    </row>
    <row r="1212">
      <c r="B1212" s="8" t="s">
        <v>120</v>
      </c>
    </row>
    <row r="1213">
      <c r="B1213" s="8" t="s">
        <v>121</v>
      </c>
    </row>
    <row r="1214">
      <c r="B1214" s="8" t="s">
        <v>122</v>
      </c>
    </row>
    <row r="1215">
      <c r="B1215" s="8" t="s">
        <v>123</v>
      </c>
    </row>
    <row r="1216">
      <c r="B1216" s="8" t="s">
        <v>124</v>
      </c>
    </row>
    <row r="1217">
      <c r="B1217" s="8" t="s">
        <v>125</v>
      </c>
    </row>
    <row r="1218">
      <c r="B1218" s="8" t="s">
        <v>126</v>
      </c>
    </row>
    <row r="1219">
      <c r="B1219" s="8" t="s">
        <v>127</v>
      </c>
    </row>
    <row r="1220">
      <c r="B1220" s="8" t="s">
        <v>128</v>
      </c>
    </row>
    <row r="1221">
      <c r="B1221" s="8" t="s">
        <v>129</v>
      </c>
    </row>
    <row r="1222">
      <c r="B1222" s="8" t="s">
        <v>130</v>
      </c>
    </row>
    <row r="1223">
      <c r="B1223" s="8" t="s">
        <v>131</v>
      </c>
    </row>
    <row r="1224">
      <c r="B1224" s="8" t="s">
        <v>132</v>
      </c>
    </row>
    <row r="1225">
      <c r="B1225" s="8" t="s">
        <v>133</v>
      </c>
    </row>
    <row r="1226">
      <c r="B1226" s="8" t="s">
        <v>134</v>
      </c>
    </row>
    <row r="1227">
      <c r="B1227" s="8" t="s">
        <v>135</v>
      </c>
    </row>
    <row r="1228">
      <c r="B1228" s="8" t="s">
        <v>136</v>
      </c>
    </row>
    <row r="1229">
      <c r="B1229" s="8" t="s">
        <v>137</v>
      </c>
    </row>
    <row r="1230">
      <c r="B1230" s="8" t="s">
        <v>138</v>
      </c>
    </row>
    <row r="1231">
      <c r="B1231" s="8" t="s">
        <v>139</v>
      </c>
    </row>
    <row r="1232">
      <c r="B1232" s="8" t="s">
        <v>140</v>
      </c>
    </row>
    <row r="1233">
      <c r="B1233" s="8" t="s">
        <v>141</v>
      </c>
    </row>
    <row r="1234">
      <c r="B1234" s="8" t="s">
        <v>142</v>
      </c>
    </row>
    <row r="1235">
      <c r="B1235" s="8" t="s">
        <v>143</v>
      </c>
    </row>
    <row r="1236">
      <c r="B1236" s="8" t="s">
        <v>144</v>
      </c>
    </row>
    <row r="1237">
      <c r="B1237" s="8" t="s">
        <v>145</v>
      </c>
    </row>
    <row r="1238">
      <c r="B1238" s="8" t="s">
        <v>146</v>
      </c>
    </row>
    <row r="1239">
      <c r="B1239" s="8" t="s">
        <v>147</v>
      </c>
    </row>
    <row r="1240">
      <c r="B1240" s="8" t="s">
        <v>148</v>
      </c>
    </row>
    <row r="1241">
      <c r="B1241" s="8" t="s">
        <v>149</v>
      </c>
    </row>
    <row r="1242">
      <c r="B1242" s="8" t="s">
        <v>150</v>
      </c>
    </row>
    <row r="1243">
      <c r="B1243" s="8" t="s">
        <v>151</v>
      </c>
    </row>
    <row r="1244">
      <c r="B1244" s="8" t="s">
        <v>152</v>
      </c>
    </row>
    <row r="1245">
      <c r="B1245" s="8" t="s">
        <v>153</v>
      </c>
    </row>
    <row r="1246">
      <c r="B1246" s="8" t="s">
        <v>154</v>
      </c>
    </row>
    <row r="1247">
      <c r="B1247" s="8" t="s">
        <v>155</v>
      </c>
    </row>
    <row r="1248">
      <c r="B1248" s="8" t="s">
        <v>156</v>
      </c>
    </row>
    <row r="1249">
      <c r="B1249" s="8" t="s">
        <v>157</v>
      </c>
    </row>
    <row r="1250">
      <c r="B1250" s="8" t="s">
        <v>158</v>
      </c>
    </row>
    <row r="1251">
      <c r="B1251" s="8" t="s">
        <v>159</v>
      </c>
    </row>
    <row r="1252">
      <c r="B1252" s="8" t="s">
        <v>160</v>
      </c>
    </row>
    <row r="1253">
      <c r="B1253" s="8" t="s">
        <v>161</v>
      </c>
    </row>
    <row r="1254">
      <c r="B1254" s="8" t="s">
        <v>162</v>
      </c>
    </row>
    <row r="1255">
      <c r="B1255" s="8" t="s">
        <v>163</v>
      </c>
    </row>
    <row r="1256">
      <c r="B1256" s="8" t="s">
        <v>164</v>
      </c>
    </row>
    <row r="1257">
      <c r="B1257" s="8" t="s">
        <v>165</v>
      </c>
    </row>
    <row r="1258">
      <c r="B1258" s="8" t="s">
        <v>166</v>
      </c>
    </row>
    <row r="1259">
      <c r="B1259" s="8" t="s">
        <v>167</v>
      </c>
    </row>
    <row r="1260">
      <c r="B1260" s="8" t="s">
        <v>168</v>
      </c>
    </row>
    <row r="1261">
      <c r="B1261" s="8" t="s">
        <v>169</v>
      </c>
    </row>
    <row r="1262">
      <c r="B1262" s="8" t="s">
        <v>170</v>
      </c>
    </row>
    <row r="1263">
      <c r="B1263" s="8" t="s">
        <v>171</v>
      </c>
    </row>
    <row r="1264">
      <c r="B1264" s="8" t="s">
        <v>172</v>
      </c>
    </row>
    <row r="1265">
      <c r="B1265" s="8" t="s">
        <v>173</v>
      </c>
    </row>
    <row r="1266">
      <c r="B1266" s="8" t="s">
        <v>174</v>
      </c>
    </row>
    <row r="1267">
      <c r="B1267" s="8" t="s">
        <v>175</v>
      </c>
    </row>
    <row r="1268">
      <c r="B1268" s="8" t="s">
        <v>176</v>
      </c>
    </row>
    <row r="1269">
      <c r="B1269" s="8" t="s">
        <v>177</v>
      </c>
    </row>
    <row r="1270">
      <c r="B1270" s="8" t="s">
        <v>178</v>
      </c>
    </row>
    <row r="1271">
      <c r="B1271" s="8" t="s">
        <v>179</v>
      </c>
    </row>
    <row r="1272">
      <c r="B1272" s="8" t="s">
        <v>180</v>
      </c>
    </row>
    <row r="1273">
      <c r="B1273" s="8" t="s">
        <v>181</v>
      </c>
    </row>
    <row r="1274">
      <c r="B1274" s="8" t="s">
        <v>182</v>
      </c>
    </row>
    <row r="1275">
      <c r="B1275" s="8" t="s">
        <v>183</v>
      </c>
    </row>
    <row r="1276">
      <c r="B1276" s="8" t="s">
        <v>184</v>
      </c>
    </row>
    <row r="1277">
      <c r="B1277" s="8" t="s">
        <v>185</v>
      </c>
    </row>
    <row r="1278">
      <c r="B1278" s="8" t="s">
        <v>186</v>
      </c>
    </row>
    <row r="1279">
      <c r="B1279" s="8" t="s">
        <v>187</v>
      </c>
    </row>
    <row r="1280">
      <c r="B1280" s="8" t="s">
        <v>188</v>
      </c>
    </row>
    <row r="1281">
      <c r="B1281" s="8" t="s">
        <v>189</v>
      </c>
    </row>
    <row r="1282">
      <c r="B1282" s="8" t="s">
        <v>190</v>
      </c>
    </row>
    <row r="1283">
      <c r="B1283" s="8" t="s">
        <v>191</v>
      </c>
    </row>
    <row r="1284">
      <c r="B1284" s="8" t="s">
        <v>192</v>
      </c>
    </row>
    <row r="1285">
      <c r="B1285" s="8" t="s">
        <v>193</v>
      </c>
    </row>
    <row r="1286">
      <c r="B1286" s="8" t="s">
        <v>194</v>
      </c>
    </row>
    <row r="1287">
      <c r="B1287" s="8" t="s">
        <v>195</v>
      </c>
    </row>
    <row r="1288">
      <c r="B1288" s="8" t="s">
        <v>196</v>
      </c>
    </row>
    <row r="1289">
      <c r="B1289" s="8" t="s">
        <v>197</v>
      </c>
    </row>
    <row r="1290">
      <c r="B1290" s="8" t="s">
        <v>198</v>
      </c>
    </row>
    <row r="1291">
      <c r="B1291" s="8" t="s">
        <v>199</v>
      </c>
    </row>
    <row r="1292">
      <c r="B1292" s="8" t="s">
        <v>200</v>
      </c>
    </row>
    <row r="1293">
      <c r="B1293" s="8" t="s">
        <v>201</v>
      </c>
    </row>
    <row r="1294">
      <c r="B1294" s="8" t="s">
        <v>202</v>
      </c>
    </row>
    <row r="1295">
      <c r="B1295" s="8" t="s">
        <v>203</v>
      </c>
    </row>
    <row r="1296">
      <c r="B1296" s="8" t="s">
        <v>204</v>
      </c>
    </row>
    <row r="1297">
      <c r="B1297" s="8" t="s">
        <v>205</v>
      </c>
    </row>
    <row r="1298">
      <c r="B1298" s="8" t="s">
        <v>206</v>
      </c>
    </row>
    <row r="1299">
      <c r="B1299" s="8" t="s">
        <v>207</v>
      </c>
    </row>
    <row r="1300">
      <c r="B1300" s="8" t="s">
        <v>208</v>
      </c>
    </row>
    <row r="1301">
      <c r="B1301" s="8" t="s">
        <v>209</v>
      </c>
    </row>
    <row r="1302">
      <c r="B1302" s="8" t="s">
        <v>210</v>
      </c>
    </row>
    <row r="1303">
      <c r="B1303" s="8" t="s">
        <v>211</v>
      </c>
    </row>
    <row r="1304">
      <c r="B1304" s="8" t="s">
        <v>212</v>
      </c>
    </row>
    <row r="1305">
      <c r="B1305" s="8" t="s">
        <v>213</v>
      </c>
    </row>
    <row r="1306">
      <c r="B1306" s="8" t="s">
        <v>214</v>
      </c>
    </row>
    <row r="1307">
      <c r="B1307" s="8" t="s">
        <v>215</v>
      </c>
    </row>
    <row r="1308">
      <c r="B1308" s="8" t="s">
        <v>216</v>
      </c>
    </row>
    <row r="1309">
      <c r="B1309" s="8" t="s">
        <v>217</v>
      </c>
    </row>
    <row r="1310">
      <c r="B1310" s="8" t="s">
        <v>218</v>
      </c>
    </row>
    <row r="1311">
      <c r="B1311" s="8" t="s">
        <v>219</v>
      </c>
    </row>
    <row r="1312">
      <c r="B1312" s="8" t="s">
        <v>220</v>
      </c>
    </row>
    <row r="1313">
      <c r="B1313" s="8" t="s">
        <v>221</v>
      </c>
    </row>
    <row r="1314">
      <c r="B1314" s="8" t="s">
        <v>222</v>
      </c>
    </row>
    <row r="1315">
      <c r="B1315" s="8" t="s">
        <v>223</v>
      </c>
    </row>
    <row r="1316">
      <c r="B1316" s="8" t="s">
        <v>224</v>
      </c>
    </row>
    <row r="1317">
      <c r="B1317" s="8" t="s">
        <v>225</v>
      </c>
    </row>
    <row r="1318">
      <c r="B1318" s="8" t="s">
        <v>226</v>
      </c>
    </row>
    <row r="1319">
      <c r="B1319" s="8" t="s">
        <v>227</v>
      </c>
    </row>
    <row r="1320">
      <c r="B1320" s="8" t="s">
        <v>228</v>
      </c>
    </row>
    <row r="1321">
      <c r="B1321" s="8" t="s">
        <v>229</v>
      </c>
    </row>
    <row r="1322">
      <c r="B1322" s="8" t="s">
        <v>230</v>
      </c>
    </row>
    <row r="1323">
      <c r="B1323" s="8" t="s">
        <v>231</v>
      </c>
    </row>
    <row r="1324">
      <c r="B1324" s="8" t="s">
        <v>232</v>
      </c>
    </row>
    <row r="1325">
      <c r="B1325" s="8" t="s">
        <v>233</v>
      </c>
    </row>
    <row r="1326">
      <c r="B1326" s="8" t="s">
        <v>234</v>
      </c>
    </row>
    <row r="1327">
      <c r="B1327" s="8" t="s">
        <v>235</v>
      </c>
    </row>
    <row r="1328">
      <c r="B1328" s="8" t="s">
        <v>236</v>
      </c>
    </row>
    <row r="1329">
      <c r="B1329" s="8" t="s">
        <v>237</v>
      </c>
    </row>
    <row r="1330">
      <c r="B1330" s="8" t="s">
        <v>238</v>
      </c>
    </row>
    <row r="1331">
      <c r="B1331" s="8" t="s">
        <v>239</v>
      </c>
    </row>
    <row r="1332">
      <c r="B1332" s="8" t="s">
        <v>240</v>
      </c>
    </row>
    <row r="1333">
      <c r="B1333" s="8" t="s">
        <v>241</v>
      </c>
    </row>
    <row r="1334">
      <c r="B1334" s="8" t="s">
        <v>242</v>
      </c>
    </row>
    <row r="1335">
      <c r="B1335" s="8" t="s">
        <v>243</v>
      </c>
    </row>
    <row r="1336">
      <c r="B1336" s="8" t="s">
        <v>244</v>
      </c>
    </row>
    <row r="1337">
      <c r="B1337" s="8" t="s">
        <v>245</v>
      </c>
    </row>
    <row r="1338">
      <c r="B1338" s="8" t="s">
        <v>246</v>
      </c>
    </row>
    <row r="1339">
      <c r="B1339" s="8" t="s">
        <v>247</v>
      </c>
    </row>
    <row r="1340">
      <c r="B1340" s="8" t="s">
        <v>248</v>
      </c>
    </row>
    <row r="1341">
      <c r="B1341" s="8" t="s">
        <v>249</v>
      </c>
    </row>
    <row r="1342">
      <c r="B1342" s="8" t="s">
        <v>250</v>
      </c>
    </row>
    <row r="1343">
      <c r="B1343" s="8" t="s">
        <v>251</v>
      </c>
    </row>
    <row r="1344">
      <c r="B1344" s="8" t="s">
        <v>252</v>
      </c>
    </row>
    <row r="1345">
      <c r="B1345" s="8" t="s">
        <v>253</v>
      </c>
    </row>
    <row r="1346">
      <c r="B1346" s="8" t="s">
        <v>254</v>
      </c>
    </row>
    <row r="1347">
      <c r="B1347" s="8" t="s">
        <v>255</v>
      </c>
    </row>
    <row r="1348">
      <c r="B1348" s="8" t="s">
        <v>256</v>
      </c>
    </row>
    <row r="1349">
      <c r="B1349" s="8" t="s">
        <v>257</v>
      </c>
    </row>
    <row r="1350">
      <c r="B1350" s="8" t="s">
        <v>258</v>
      </c>
    </row>
    <row r="1351">
      <c r="B1351" s="8" t="s">
        <v>259</v>
      </c>
    </row>
    <row r="1352">
      <c r="B1352" s="8" t="s">
        <v>260</v>
      </c>
    </row>
    <row r="1353">
      <c r="B1353" s="8" t="s">
        <v>261</v>
      </c>
    </row>
    <row r="1354">
      <c r="B1354" s="8" t="s">
        <v>262</v>
      </c>
    </row>
    <row r="1355">
      <c r="B1355" s="8" t="s">
        <v>263</v>
      </c>
    </row>
    <row r="1356">
      <c r="B1356" s="8" t="s">
        <v>264</v>
      </c>
    </row>
    <row r="1357">
      <c r="B1357" s="8" t="s">
        <v>265</v>
      </c>
    </row>
    <row r="1358">
      <c r="B1358" s="8" t="s">
        <v>266</v>
      </c>
    </row>
    <row r="1359">
      <c r="B1359" s="8" t="s">
        <v>267</v>
      </c>
    </row>
    <row r="1360">
      <c r="B1360" s="8" t="s">
        <v>268</v>
      </c>
    </row>
    <row r="1361">
      <c r="B1361" s="8" t="s">
        <v>269</v>
      </c>
    </row>
    <row r="1362">
      <c r="B1362" s="8" t="s">
        <v>270</v>
      </c>
    </row>
    <row r="1363">
      <c r="B1363" s="8" t="s">
        <v>271</v>
      </c>
    </row>
    <row r="1364">
      <c r="B1364" s="8" t="s">
        <v>272</v>
      </c>
    </row>
    <row r="1365">
      <c r="B1365" s="8" t="s">
        <v>273</v>
      </c>
    </row>
    <row r="1366">
      <c r="B1366" s="8" t="s">
        <v>274</v>
      </c>
    </row>
    <row r="1367">
      <c r="B1367" s="8" t="s">
        <v>275</v>
      </c>
    </row>
    <row r="1368">
      <c r="B1368" s="8" t="s">
        <v>276</v>
      </c>
    </row>
    <row r="1369">
      <c r="B1369" s="8" t="s">
        <v>277</v>
      </c>
    </row>
    <row r="1370">
      <c r="B1370" s="8" t="s">
        <v>278</v>
      </c>
    </row>
    <row r="1371">
      <c r="B1371" s="8" t="s">
        <v>279</v>
      </c>
    </row>
    <row r="1372">
      <c r="B1372" s="8" t="s">
        <v>280</v>
      </c>
    </row>
    <row r="1373">
      <c r="B1373" s="8" t="s">
        <v>281</v>
      </c>
    </row>
    <row r="1374">
      <c r="B1374" s="8" t="s">
        <v>282</v>
      </c>
    </row>
    <row r="1375">
      <c r="B1375" s="8" t="s">
        <v>283</v>
      </c>
    </row>
    <row r="1376">
      <c r="B1376" s="8" t="s">
        <v>284</v>
      </c>
    </row>
    <row r="1377">
      <c r="B1377" s="8" t="s">
        <v>285</v>
      </c>
    </row>
    <row r="1378">
      <c r="B1378" s="8" t="s">
        <v>286</v>
      </c>
    </row>
    <row r="1379">
      <c r="B1379" s="8" t="s">
        <v>287</v>
      </c>
    </row>
    <row r="1380">
      <c r="B1380" s="8" t="s">
        <v>288</v>
      </c>
    </row>
    <row r="1381">
      <c r="B1381" s="8" t="s">
        <v>289</v>
      </c>
    </row>
    <row r="1382">
      <c r="B1382" s="8" t="s">
        <v>290</v>
      </c>
    </row>
    <row r="1383">
      <c r="B1383" s="8" t="s">
        <v>291</v>
      </c>
    </row>
    <row r="1384">
      <c r="B1384" s="8" t="s">
        <v>292</v>
      </c>
    </row>
    <row r="1385">
      <c r="B1385" s="8" t="s">
        <v>293</v>
      </c>
    </row>
    <row r="1386">
      <c r="B1386" s="8" t="s">
        <v>294</v>
      </c>
    </row>
    <row r="1387">
      <c r="B1387" s="8" t="s">
        <v>295</v>
      </c>
    </row>
    <row r="1388">
      <c r="B1388" s="8" t="s">
        <v>296</v>
      </c>
    </row>
    <row r="1389">
      <c r="B1389" s="8" t="s">
        <v>297</v>
      </c>
    </row>
    <row r="1390">
      <c r="B1390" s="8" t="s">
        <v>298</v>
      </c>
    </row>
    <row r="1391">
      <c r="B1391" s="8" t="s">
        <v>299</v>
      </c>
    </row>
    <row r="1392">
      <c r="B1392" s="8" t="s">
        <v>300</v>
      </c>
    </row>
    <row r="1393">
      <c r="B1393" s="8" t="s">
        <v>301</v>
      </c>
    </row>
    <row r="1394">
      <c r="B1394" s="8" t="s">
        <v>302</v>
      </c>
    </row>
    <row r="1395">
      <c r="B1395" s="8" t="s">
        <v>303</v>
      </c>
    </row>
    <row r="1396">
      <c r="B1396" s="8" t="s">
        <v>304</v>
      </c>
    </row>
    <row r="1397">
      <c r="B1397" s="8" t="s">
        <v>305</v>
      </c>
    </row>
    <row r="1398">
      <c r="B1398" s="8" t="s">
        <v>306</v>
      </c>
    </row>
    <row r="1399">
      <c r="B1399" s="8" t="s">
        <v>307</v>
      </c>
    </row>
    <row r="1400">
      <c r="B1400" s="8" t="s">
        <v>308</v>
      </c>
    </row>
    <row r="1401">
      <c r="B1401" s="8" t="s">
        <v>309</v>
      </c>
    </row>
    <row r="1402">
      <c r="B1402" s="8" t="s">
        <v>310</v>
      </c>
    </row>
    <row r="1403">
      <c r="B1403" s="8" t="s">
        <v>311</v>
      </c>
    </row>
    <row r="1404">
      <c r="B1404" s="8" t="s">
        <v>312</v>
      </c>
    </row>
    <row r="1405">
      <c r="B1405" s="8" t="s">
        <v>313</v>
      </c>
    </row>
    <row r="1406">
      <c r="B1406" s="8" t="s">
        <v>314</v>
      </c>
    </row>
    <row r="1407">
      <c r="B1407" s="8" t="s">
        <v>315</v>
      </c>
    </row>
    <row r="1408">
      <c r="B1408" s="8" t="s">
        <v>316</v>
      </c>
    </row>
    <row r="1409">
      <c r="B1409" s="8" t="s">
        <v>317</v>
      </c>
    </row>
    <row r="1410">
      <c r="B1410" s="8" t="s">
        <v>318</v>
      </c>
    </row>
    <row r="1411">
      <c r="B1411" s="8" t="s">
        <v>319</v>
      </c>
    </row>
    <row r="1412">
      <c r="B1412" s="8" t="s">
        <v>320</v>
      </c>
    </row>
    <row r="1413">
      <c r="B1413" s="8" t="s">
        <v>321</v>
      </c>
    </row>
    <row r="1414">
      <c r="B1414" s="8" t="s">
        <v>322</v>
      </c>
    </row>
    <row r="1415">
      <c r="B1415" s="8" t="s">
        <v>323</v>
      </c>
    </row>
    <row r="1416">
      <c r="B1416" s="8" t="s">
        <v>324</v>
      </c>
    </row>
    <row r="1417">
      <c r="B1417" s="8" t="s">
        <v>325</v>
      </c>
    </row>
    <row r="1418">
      <c r="B1418" s="8" t="s">
        <v>326</v>
      </c>
    </row>
    <row r="1419">
      <c r="B1419" s="8" t="s">
        <v>327</v>
      </c>
    </row>
    <row r="1420">
      <c r="B1420" s="8" t="s">
        <v>328</v>
      </c>
    </row>
    <row r="1421">
      <c r="B1421" s="8" t="s">
        <v>329</v>
      </c>
    </row>
    <row r="1422">
      <c r="B1422" s="8" t="s">
        <v>330</v>
      </c>
    </row>
    <row r="1423">
      <c r="B1423" s="8" t="s">
        <v>331</v>
      </c>
    </row>
    <row r="1424">
      <c r="B1424" s="8" t="s">
        <v>332</v>
      </c>
    </row>
    <row r="1425">
      <c r="B1425" s="8" t="s">
        <v>333</v>
      </c>
    </row>
    <row r="1426">
      <c r="B1426" s="8" t="s">
        <v>334</v>
      </c>
    </row>
    <row r="1427">
      <c r="B1427" s="8" t="s">
        <v>335</v>
      </c>
    </row>
    <row r="1428">
      <c r="B1428" s="8" t="s">
        <v>336</v>
      </c>
    </row>
    <row r="1429">
      <c r="B1429" s="8" t="s">
        <v>337</v>
      </c>
    </row>
    <row r="1430">
      <c r="B1430" s="8" t="s">
        <v>338</v>
      </c>
    </row>
    <row r="1431">
      <c r="B1431" s="8" t="s">
        <v>339</v>
      </c>
    </row>
    <row r="1432">
      <c r="B1432" s="8" t="s">
        <v>340</v>
      </c>
    </row>
    <row r="1433">
      <c r="B1433" s="8" t="s">
        <v>341</v>
      </c>
    </row>
    <row r="1434">
      <c r="B1434" s="8" t="s">
        <v>342</v>
      </c>
    </row>
    <row r="1435">
      <c r="B1435" s="8" t="s">
        <v>343</v>
      </c>
    </row>
    <row r="1436">
      <c r="B1436" s="8" t="s">
        <v>344</v>
      </c>
    </row>
    <row r="1437">
      <c r="B1437" s="8" t="s">
        <v>345</v>
      </c>
    </row>
    <row r="1438">
      <c r="B1438" s="8" t="s">
        <v>346</v>
      </c>
    </row>
    <row r="1439">
      <c r="B1439" s="8" t="s">
        <v>347</v>
      </c>
    </row>
    <row r="1440">
      <c r="B1440" s="8" t="s">
        <v>348</v>
      </c>
    </row>
    <row r="1441">
      <c r="B1441" s="8" t="s">
        <v>349</v>
      </c>
    </row>
    <row r="1442">
      <c r="B1442" s="8" t="s">
        <v>350</v>
      </c>
    </row>
    <row r="1443">
      <c r="B1443" s="8" t="s">
        <v>351</v>
      </c>
    </row>
    <row r="1444">
      <c r="B1444" s="8" t="s">
        <v>352</v>
      </c>
    </row>
    <row r="1445">
      <c r="B1445" s="8" t="s">
        <v>353</v>
      </c>
    </row>
    <row r="1446">
      <c r="B1446" s="8" t="s">
        <v>354</v>
      </c>
    </row>
    <row r="1447">
      <c r="B1447" s="8" t="s">
        <v>355</v>
      </c>
    </row>
    <row r="1448">
      <c r="B1448" s="8" t="s">
        <v>356</v>
      </c>
    </row>
    <row r="1449">
      <c r="B1449" s="8" t="s">
        <v>357</v>
      </c>
    </row>
    <row r="1450">
      <c r="B1450" s="8" t="s">
        <v>358</v>
      </c>
    </row>
    <row r="1451">
      <c r="B1451" s="8" t="s">
        <v>359</v>
      </c>
    </row>
    <row r="1452">
      <c r="B1452" s="8" t="s">
        <v>360</v>
      </c>
    </row>
    <row r="1453">
      <c r="B1453" s="8" t="s">
        <v>361</v>
      </c>
    </row>
    <row r="1454">
      <c r="B1454" s="8" t="s">
        <v>362</v>
      </c>
    </row>
    <row r="1455">
      <c r="B1455" s="8" t="s">
        <v>363</v>
      </c>
    </row>
    <row r="1456">
      <c r="B1456" s="8" t="s">
        <v>364</v>
      </c>
    </row>
    <row r="1457">
      <c r="B1457" s="8" t="s">
        <v>365</v>
      </c>
    </row>
    <row r="1458">
      <c r="B1458" s="8" t="s">
        <v>366</v>
      </c>
    </row>
    <row r="1459">
      <c r="B1459" s="8" t="s">
        <v>367</v>
      </c>
    </row>
    <row r="1460">
      <c r="B1460" s="8" t="s">
        <v>368</v>
      </c>
    </row>
    <row r="1461">
      <c r="B1461" s="8" t="s">
        <v>369</v>
      </c>
    </row>
    <row r="1462">
      <c r="B1462" s="8" t="s">
        <v>370</v>
      </c>
    </row>
    <row r="1463">
      <c r="B1463" s="8" t="s">
        <v>371</v>
      </c>
    </row>
    <row r="1464">
      <c r="B1464" s="8" t="s">
        <v>372</v>
      </c>
    </row>
    <row r="1465">
      <c r="B1465" s="8" t="s">
        <v>373</v>
      </c>
    </row>
    <row r="1466">
      <c r="B1466" s="8" t="s">
        <v>374</v>
      </c>
    </row>
    <row r="1467">
      <c r="B1467" s="8" t="s">
        <v>375</v>
      </c>
    </row>
    <row r="1468">
      <c r="B1468" s="8" t="s">
        <v>376</v>
      </c>
    </row>
    <row r="1469">
      <c r="B1469" s="8" t="s">
        <v>377</v>
      </c>
    </row>
    <row r="1470">
      <c r="B1470" s="8" t="s">
        <v>378</v>
      </c>
    </row>
    <row r="1471">
      <c r="B1471" s="8" t="s">
        <v>379</v>
      </c>
    </row>
    <row r="1472">
      <c r="B1472" s="8" t="s">
        <v>380</v>
      </c>
    </row>
    <row r="1473">
      <c r="B1473" s="8" t="s">
        <v>381</v>
      </c>
    </row>
    <row r="1474">
      <c r="B1474" s="8" t="s">
        <v>382</v>
      </c>
    </row>
    <row r="1475">
      <c r="B1475" s="8" t="s">
        <v>383</v>
      </c>
    </row>
    <row r="1476">
      <c r="B1476" s="8" t="s">
        <v>384</v>
      </c>
    </row>
    <row r="1477">
      <c r="B1477" s="8" t="s">
        <v>385</v>
      </c>
    </row>
    <row r="1478">
      <c r="B1478" s="8" t="s">
        <v>386</v>
      </c>
    </row>
    <row r="1479">
      <c r="B1479" s="8" t="s">
        <v>387</v>
      </c>
    </row>
    <row r="1480">
      <c r="B1480" s="8" t="s">
        <v>388</v>
      </c>
    </row>
    <row r="1481">
      <c r="B1481" s="8" t="s">
        <v>389</v>
      </c>
    </row>
    <row r="1482">
      <c r="B1482" s="8" t="s">
        <v>390</v>
      </c>
    </row>
    <row r="1483">
      <c r="B1483" s="8" t="s">
        <v>391</v>
      </c>
    </row>
    <row r="1484">
      <c r="B1484" s="8" t="s">
        <v>392</v>
      </c>
    </row>
    <row r="1485">
      <c r="B1485" s="8" t="s">
        <v>393</v>
      </c>
    </row>
    <row r="1486">
      <c r="B1486" s="8" t="s">
        <v>394</v>
      </c>
    </row>
    <row r="1487">
      <c r="B1487" s="8" t="s">
        <v>395</v>
      </c>
    </row>
    <row r="1488">
      <c r="B1488" s="8" t="s">
        <v>396</v>
      </c>
    </row>
    <row r="1489">
      <c r="B1489" s="8" t="s">
        <v>397</v>
      </c>
    </row>
    <row r="1490">
      <c r="B1490" s="8" t="s">
        <v>398</v>
      </c>
    </row>
    <row r="1491">
      <c r="B1491" s="8" t="s">
        <v>399</v>
      </c>
    </row>
    <row r="1492">
      <c r="B1492" s="8" t="s">
        <v>400</v>
      </c>
    </row>
    <row r="1493">
      <c r="B1493" s="8" t="s">
        <v>401</v>
      </c>
    </row>
    <row r="1494">
      <c r="B1494" s="8" t="s">
        <v>402</v>
      </c>
    </row>
    <row r="1495">
      <c r="B1495" s="8" t="s">
        <v>403</v>
      </c>
    </row>
    <row r="1496">
      <c r="B1496" s="8" t="s">
        <v>404</v>
      </c>
    </row>
    <row r="1497">
      <c r="B1497" s="8" t="s">
        <v>405</v>
      </c>
    </row>
    <row r="1498">
      <c r="B1498" s="8" t="s">
        <v>406</v>
      </c>
    </row>
    <row r="1499">
      <c r="B1499" s="8" t="s">
        <v>407</v>
      </c>
    </row>
    <row r="1500">
      <c r="B1500" s="8" t="s">
        <v>408</v>
      </c>
    </row>
    <row r="1501">
      <c r="B1501" s="8" t="s">
        <v>409</v>
      </c>
    </row>
    <row r="1502">
      <c r="B1502" s="8" t="s">
        <v>410</v>
      </c>
    </row>
    <row r="1503">
      <c r="B1503" s="8" t="s">
        <v>411</v>
      </c>
    </row>
    <row r="1504">
      <c r="B1504" s="8" t="s">
        <v>412</v>
      </c>
    </row>
    <row r="1505">
      <c r="B1505" s="8" t="s">
        <v>413</v>
      </c>
    </row>
    <row r="1506">
      <c r="B1506" s="8" t="s">
        <v>414</v>
      </c>
    </row>
    <row r="1507">
      <c r="B1507" s="8" t="s">
        <v>415</v>
      </c>
    </row>
    <row r="1508">
      <c r="B1508" s="8" t="s">
        <v>416</v>
      </c>
    </row>
    <row r="1509">
      <c r="B1509" s="8" t="s">
        <v>417</v>
      </c>
    </row>
    <row r="1510">
      <c r="B1510" s="8" t="s">
        <v>418</v>
      </c>
    </row>
    <row r="1511">
      <c r="B1511" s="8" t="s">
        <v>419</v>
      </c>
    </row>
    <row r="1512">
      <c r="B1512" s="8" t="s">
        <v>420</v>
      </c>
    </row>
    <row r="1513">
      <c r="B1513" s="8" t="s">
        <v>421</v>
      </c>
    </row>
    <row r="1514">
      <c r="B1514" s="8" t="s">
        <v>422</v>
      </c>
    </row>
    <row r="1515">
      <c r="B1515" s="8" t="s">
        <v>423</v>
      </c>
    </row>
    <row r="1516">
      <c r="B1516" s="8" t="s">
        <v>424</v>
      </c>
    </row>
    <row r="1517">
      <c r="B1517" s="8" t="s">
        <v>425</v>
      </c>
    </row>
    <row r="1518">
      <c r="B1518" s="8" t="s">
        <v>426</v>
      </c>
    </row>
    <row r="1519">
      <c r="B1519" s="8" t="s">
        <v>427</v>
      </c>
    </row>
    <row r="1520">
      <c r="B1520" s="8" t="s">
        <v>428</v>
      </c>
    </row>
    <row r="1521">
      <c r="B1521" s="8" t="s">
        <v>429</v>
      </c>
    </row>
    <row r="1522">
      <c r="B1522" s="8" t="s">
        <v>430</v>
      </c>
    </row>
    <row r="1523">
      <c r="B1523" s="8" t="s">
        <v>431</v>
      </c>
    </row>
    <row r="1524">
      <c r="B1524" s="8" t="s">
        <v>432</v>
      </c>
    </row>
    <row r="1525">
      <c r="B1525" s="8" t="s">
        <v>433</v>
      </c>
    </row>
    <row r="1526">
      <c r="B1526" s="8" t="s">
        <v>434</v>
      </c>
    </row>
    <row r="1527">
      <c r="B1527" s="8" t="s">
        <v>435</v>
      </c>
    </row>
    <row r="1528">
      <c r="B1528" s="8" t="s">
        <v>436</v>
      </c>
    </row>
    <row r="1529">
      <c r="B1529" s="8" t="s">
        <v>437</v>
      </c>
    </row>
    <row r="1530">
      <c r="B1530" s="8" t="s">
        <v>438</v>
      </c>
    </row>
    <row r="1531">
      <c r="B1531" s="8" t="s">
        <v>439</v>
      </c>
    </row>
    <row r="1532">
      <c r="B1532" s="8" t="s">
        <v>440</v>
      </c>
    </row>
    <row r="1533">
      <c r="B1533" s="8" t="s">
        <v>441</v>
      </c>
    </row>
    <row r="1534">
      <c r="B1534" s="8" t="s">
        <v>442</v>
      </c>
    </row>
    <row r="1535">
      <c r="B1535" s="8" t="s">
        <v>443</v>
      </c>
    </row>
    <row r="1536">
      <c r="B1536" s="8" t="s">
        <v>444</v>
      </c>
    </row>
    <row r="1537">
      <c r="B1537" s="8" t="s">
        <v>445</v>
      </c>
    </row>
    <row r="1538">
      <c r="B1538" s="8" t="s">
        <v>446</v>
      </c>
    </row>
    <row r="1539">
      <c r="B1539" s="8" t="s">
        <v>447</v>
      </c>
    </row>
    <row r="1540">
      <c r="B1540" s="8" t="s">
        <v>448</v>
      </c>
    </row>
    <row r="1541">
      <c r="B1541" s="8" t="s">
        <v>449</v>
      </c>
    </row>
    <row r="1542">
      <c r="B1542" s="8" t="s">
        <v>450</v>
      </c>
    </row>
    <row r="1543">
      <c r="B1543" s="8" t="s">
        <v>451</v>
      </c>
    </row>
    <row r="1544">
      <c r="B1544" s="8" t="s">
        <v>452</v>
      </c>
    </row>
    <row r="1545">
      <c r="B1545" s="8" t="s">
        <v>453</v>
      </c>
    </row>
    <row r="1546">
      <c r="B1546" s="8" t="s">
        <v>454</v>
      </c>
    </row>
    <row r="1547">
      <c r="B1547" s="8" t="s">
        <v>455</v>
      </c>
    </row>
    <row r="1548">
      <c r="B1548" s="8" t="s">
        <v>456</v>
      </c>
    </row>
    <row r="1549">
      <c r="B1549" s="8" t="s">
        <v>457</v>
      </c>
    </row>
    <row r="1550">
      <c r="B1550" s="8" t="s">
        <v>458</v>
      </c>
    </row>
    <row r="1551">
      <c r="B1551" s="8" t="s">
        <v>459</v>
      </c>
    </row>
    <row r="1552">
      <c r="B1552" s="8" t="s">
        <v>460</v>
      </c>
    </row>
    <row r="1553">
      <c r="B1553" s="8" t="s">
        <v>461</v>
      </c>
    </row>
    <row r="1554">
      <c r="B1554" s="8" t="s">
        <v>462</v>
      </c>
    </row>
    <row r="1555">
      <c r="B1555" s="8" t="s">
        <v>463</v>
      </c>
    </row>
    <row r="1556">
      <c r="B1556" s="8" t="s">
        <v>464</v>
      </c>
    </row>
    <row r="1557">
      <c r="B1557" s="8" t="s">
        <v>465</v>
      </c>
    </row>
    <row r="1558">
      <c r="B1558" s="8" t="s">
        <v>466</v>
      </c>
    </row>
    <row r="1559">
      <c r="B1559" s="8" t="s">
        <v>467</v>
      </c>
    </row>
    <row r="1560">
      <c r="B1560" s="8" t="s">
        <v>468</v>
      </c>
    </row>
    <row r="1561">
      <c r="B1561" s="8" t="s">
        <v>469</v>
      </c>
    </row>
    <row r="1562">
      <c r="B1562" s="8" t="s">
        <v>470</v>
      </c>
    </row>
    <row r="1563">
      <c r="B1563" s="8" t="s">
        <v>471</v>
      </c>
    </row>
    <row r="1564">
      <c r="B1564" s="8" t="s">
        <v>472</v>
      </c>
    </row>
    <row r="1565">
      <c r="B1565" s="8" t="s">
        <v>473</v>
      </c>
    </row>
    <row r="1566">
      <c r="B1566" s="8" t="s">
        <v>474</v>
      </c>
    </row>
    <row r="1567">
      <c r="B1567" s="8" t="s">
        <v>475</v>
      </c>
    </row>
    <row r="1568">
      <c r="B1568" s="8" t="s">
        <v>476</v>
      </c>
    </row>
    <row r="1569">
      <c r="B1569" s="8" t="s">
        <v>477</v>
      </c>
    </row>
    <row r="1570">
      <c r="B1570" s="8" t="s">
        <v>478</v>
      </c>
    </row>
    <row r="1571">
      <c r="B1571" s="8" t="s">
        <v>479</v>
      </c>
    </row>
    <row r="1572">
      <c r="B1572" s="8" t="s">
        <v>480</v>
      </c>
    </row>
    <row r="1573">
      <c r="B1573" s="8" t="s">
        <v>481</v>
      </c>
    </row>
    <row r="1574">
      <c r="B1574" s="8" t="s">
        <v>482</v>
      </c>
    </row>
    <row r="1575">
      <c r="B1575" s="8" t="s">
        <v>483</v>
      </c>
    </row>
    <row r="1576">
      <c r="B1576" s="8" t="s">
        <v>484</v>
      </c>
    </row>
    <row r="1577">
      <c r="B1577" s="8" t="s">
        <v>485</v>
      </c>
    </row>
    <row r="1578">
      <c r="B1578" s="8" t="s">
        <v>486</v>
      </c>
    </row>
    <row r="1579">
      <c r="B1579" s="8" t="s">
        <v>487</v>
      </c>
    </row>
    <row r="1580">
      <c r="B1580" s="8" t="s">
        <v>488</v>
      </c>
    </row>
    <row r="1581">
      <c r="B1581" s="8" t="s">
        <v>489</v>
      </c>
    </row>
    <row r="1582">
      <c r="B1582" s="8" t="s">
        <v>490</v>
      </c>
    </row>
    <row r="1583">
      <c r="B1583" s="8" t="s">
        <v>491</v>
      </c>
    </row>
    <row r="1584">
      <c r="B1584" s="8" t="s">
        <v>492</v>
      </c>
    </row>
    <row r="1585">
      <c r="B1585" s="8" t="s">
        <v>493</v>
      </c>
    </row>
    <row r="1586">
      <c r="B1586" s="8" t="s">
        <v>494</v>
      </c>
    </row>
    <row r="1587">
      <c r="B1587" s="8" t="s">
        <v>495</v>
      </c>
    </row>
    <row r="1588">
      <c r="B1588" s="8" t="s">
        <v>496</v>
      </c>
    </row>
    <row r="1589">
      <c r="B1589" s="8" t="s">
        <v>497</v>
      </c>
    </row>
    <row r="1590">
      <c r="B1590" s="8" t="s">
        <v>498</v>
      </c>
    </row>
    <row r="1591">
      <c r="B1591" s="8" t="s">
        <v>499</v>
      </c>
    </row>
    <row r="1592">
      <c r="B1592" s="8" t="s">
        <v>500</v>
      </c>
    </row>
    <row r="1593">
      <c r="B1593" s="8" t="s">
        <v>501</v>
      </c>
    </row>
    <row r="1594">
      <c r="B1594" s="8" t="s">
        <v>502</v>
      </c>
    </row>
    <row r="1595">
      <c r="B1595" s="8" t="s">
        <v>503</v>
      </c>
    </row>
    <row r="1596">
      <c r="B1596" s="8" t="s">
        <v>504</v>
      </c>
    </row>
    <row r="1597">
      <c r="B1597" s="8" t="s">
        <v>505</v>
      </c>
    </row>
    <row r="1598">
      <c r="B1598" s="8" t="s">
        <v>506</v>
      </c>
    </row>
    <row r="1599">
      <c r="B1599" s="8" t="s">
        <v>507</v>
      </c>
    </row>
    <row r="1600">
      <c r="B1600" s="8" t="s">
        <v>508</v>
      </c>
    </row>
    <row r="1601">
      <c r="B1601" s="8" t="s">
        <v>509</v>
      </c>
    </row>
    <row r="1602">
      <c r="B1602" s="8" t="s">
        <v>510</v>
      </c>
    </row>
    <row r="1603">
      <c r="B1603" s="8" t="s">
        <v>511</v>
      </c>
    </row>
    <row r="1604">
      <c r="B1604" s="8" t="s">
        <v>512</v>
      </c>
    </row>
    <row r="1605">
      <c r="B1605" s="8" t="s">
        <v>513</v>
      </c>
    </row>
    <row r="1606">
      <c r="B1606" s="8" t="s">
        <v>514</v>
      </c>
    </row>
    <row r="1607">
      <c r="B1607" s="8" t="s">
        <v>515</v>
      </c>
    </row>
    <row r="1608">
      <c r="B1608" s="8" t="s">
        <v>516</v>
      </c>
    </row>
    <row r="1609">
      <c r="B1609" s="8" t="s">
        <v>517</v>
      </c>
    </row>
    <row r="1610">
      <c r="B1610" s="8" t="s">
        <v>518</v>
      </c>
    </row>
    <row r="1611">
      <c r="B1611" s="8" t="s">
        <v>519</v>
      </c>
    </row>
    <row r="1612">
      <c r="B1612" s="8" t="s">
        <v>520</v>
      </c>
    </row>
    <row r="1613">
      <c r="B1613" s="8" t="s">
        <v>521</v>
      </c>
    </row>
    <row r="1614">
      <c r="B1614" s="8" t="s">
        <v>522</v>
      </c>
    </row>
    <row r="1615">
      <c r="B1615" s="8" t="s">
        <v>523</v>
      </c>
    </row>
    <row r="1616" customHeight="true" ht="10.0">
      <c r="B1616"/>
    </row>
    <row r="1618">
      <c r="B1618" s="4" t="s">
        <v>526</v>
      </c>
    </row>
    <row r="1619" customHeight="true" ht="5.0">
      <c r="B1619"/>
    </row>
    <row r="1621">
      <c r="B1621" s="5" t="s">
        <v>4</v>
      </c>
    </row>
    <row r="1622" customHeight="true" ht="5.0">
      <c r="B1622"/>
    </row>
    <row r="1623">
      <c r="B1623" s="9" t="s">
        <v>5</v>
      </c>
      <c r="C1623" s="8" t="s">
        <v>6</v>
      </c>
      <c r="D1623" s="8" t="s">
        <v>7</v>
      </c>
      <c r="E1623" s="8" t="s">
        <v>8</v>
      </c>
      <c r="F1623" s="8" t="s">
        <v>9</v>
      </c>
      <c r="G1623" s="8" t="s">
        <v>10</v>
      </c>
    </row>
    <row r="1624">
      <c r="B1624" s="8" t="s">
        <v>11</v>
      </c>
      <c r="C1624" s="15" t="n">
        <v>-0.5512282028445498</v>
      </c>
      <c r="D1624" s="15" t="n">
        <v>-0.5452657045332985</v>
      </c>
      <c r="E1624" s="15" t="n">
        <v>0.08387462567710187</v>
      </c>
      <c r="F1624" s="15" t="n">
        <v>6.572049632348314</v>
      </c>
      <c r="G1624" s="14" t="n">
        <v>1.2499867807491682E-10</v>
      </c>
    </row>
    <row r="1625">
      <c r="B1625" s="8" t="s">
        <v>12</v>
      </c>
      <c r="C1625" s="19" t="n">
        <v>-0.25526566043633053</v>
      </c>
      <c r="D1625" s="19" t="n">
        <v>-0.27008987489550107</v>
      </c>
      <c r="E1625" s="19" t="n">
        <v>0.045836040109971075</v>
      </c>
      <c r="F1625" s="19" t="n">
        <v>5.569103697088366</v>
      </c>
      <c r="G1625" s="18" t="n">
        <v>4.187603508398752E-8</v>
      </c>
    </row>
    <row r="1626">
      <c r="B1626" s="8" t="s">
        <v>13</v>
      </c>
      <c r="C1626" s="15" t="n">
        <v>0.12711367270810206</v>
      </c>
      <c r="D1626" s="15" t="n">
        <v>0.14097757117388704</v>
      </c>
      <c r="E1626" s="15" t="n">
        <v>0.04454959954182575</v>
      </c>
      <c r="F1626" s="15" t="n">
        <v>2.8533067415961924</v>
      </c>
      <c r="G1626" s="14" t="n">
        <v>0.004506059681773422</v>
      </c>
    </row>
    <row r="1627">
      <c r="B1627" s="8" t="s">
        <v>14</v>
      </c>
      <c r="C1627" s="19" t="n">
        <v>-0.33299508235139763</v>
      </c>
      <c r="D1627" s="19" t="n">
        <v>-0.3278823293829576</v>
      </c>
      <c r="E1627" s="19" t="n">
        <v>0.04365071090956678</v>
      </c>
      <c r="F1627" s="19" t="n">
        <v>7.628629074135336</v>
      </c>
      <c r="G1627" s="18" t="n">
        <v>1.7053025658242404E-13</v>
      </c>
    </row>
    <row r="1628">
      <c r="B1628" s="8" t="s">
        <v>15</v>
      </c>
      <c r="C1628" s="15" t="n">
        <v>-0.007392977409770097</v>
      </c>
      <c r="D1628" s="15" t="n">
        <v>-0.011433926393631253</v>
      </c>
      <c r="E1628" s="15" t="n">
        <v>0.01633388714153556</v>
      </c>
      <c r="F1628" s="15" t="n">
        <v>0.45261592330771294</v>
      </c>
      <c r="G1628" s="13" t="n">
        <v>0.6510216389236234</v>
      </c>
    </row>
    <row r="1629">
      <c r="B1629" s="8" t="s">
        <v>16</v>
      </c>
      <c r="C1629" s="19" t="n">
        <v>-0.018216910978321354</v>
      </c>
      <c r="D1629" s="19" t="n">
        <v>-0.013176066760828744</v>
      </c>
      <c r="E1629" s="19" t="n">
        <v>0.026150814939147893</v>
      </c>
      <c r="F1629" s="19" t="n">
        <v>0.696609685805644</v>
      </c>
      <c r="G1629" s="17" t="n">
        <v>0.48637076256187584</v>
      </c>
    </row>
    <row r="1630">
      <c r="B1630" s="8" t="s">
        <v>17</v>
      </c>
      <c r="C1630" s="15" t="n">
        <v>0.014665425726793097</v>
      </c>
      <c r="D1630" s="15" t="n">
        <v>0.01190968723801921</v>
      </c>
      <c r="E1630" s="15" t="n">
        <v>0.012030414554292124</v>
      </c>
      <c r="F1630" s="15" t="n">
        <v>1.2190291249407421</v>
      </c>
      <c r="G1630" s="13" t="n">
        <v>0.22340788890352314</v>
      </c>
    </row>
    <row r="1631" customHeight="true" ht="10.0">
      <c r="B1631"/>
    </row>
    <row r="1633">
      <c r="B1633" s="5" t="s">
        <v>18</v>
      </c>
    </row>
    <row r="1634" customHeight="true" ht="5.0">
      <c r="B1634"/>
    </row>
    <row r="1635">
      <c r="B1635" s="9" t="s">
        <v>5</v>
      </c>
      <c r="C1635" s="8" t="s">
        <v>6</v>
      </c>
      <c r="D1635" s="8" t="s">
        <v>7</v>
      </c>
      <c r="E1635" s="8" t="s">
        <v>19</v>
      </c>
      <c r="F1635" s="8" t="s">
        <v>20</v>
      </c>
    </row>
    <row r="1636">
      <c r="B1636" s="8" t="s">
        <v>11</v>
      </c>
      <c r="C1636" s="15" t="n">
        <v>-0.5512282028445498</v>
      </c>
      <c r="D1636" s="15" t="n">
        <v>-0.5452657045332985</v>
      </c>
      <c r="E1636" s="15" t="n">
        <v>-0.7205482929815746</v>
      </c>
      <c r="F1636" s="15" t="n">
        <v>-0.3916674333638278</v>
      </c>
    </row>
    <row r="1637">
      <c r="B1637" s="8" t="s">
        <v>12</v>
      </c>
      <c r="C1637" s="19" t="n">
        <v>-0.25526566043633053</v>
      </c>
      <c r="D1637" s="19" t="n">
        <v>-0.27008987489550107</v>
      </c>
      <c r="E1637" s="19" t="n">
        <v>-0.3827270428050076</v>
      </c>
      <c r="F1637" s="19" t="n">
        <v>-0.19743762753150582</v>
      </c>
    </row>
    <row r="1638">
      <c r="B1638" s="8" t="s">
        <v>13</v>
      </c>
      <c r="C1638" s="15" t="n">
        <v>0.12711367270810206</v>
      </c>
      <c r="D1638" s="15" t="n">
        <v>0.14097757117388704</v>
      </c>
      <c r="E1638" s="15" t="n">
        <v>0.07343091995481667</v>
      </c>
      <c r="F1638" s="15" t="n">
        <v>0.2501567453914984</v>
      </c>
    </row>
    <row r="1639">
      <c r="B1639" s="8" t="s">
        <v>14</v>
      </c>
      <c r="C1639" s="19" t="n">
        <v>-0.33299508235139763</v>
      </c>
      <c r="D1639" s="19" t="n">
        <v>-0.3278823293829576</v>
      </c>
      <c r="E1639" s="19" t="n">
        <v>-0.40180905088463365</v>
      </c>
      <c r="F1639" s="19" t="n">
        <v>-0.22370914378820372</v>
      </c>
    </row>
    <row r="1640">
      <c r="B1640" s="8" t="s">
        <v>15</v>
      </c>
      <c r="C1640" s="15" t="n">
        <v>-0.007392977409770097</v>
      </c>
      <c r="D1640" s="15" t="n">
        <v>-0.011433926393631253</v>
      </c>
      <c r="E1640" s="15" t="n">
        <v>-0.05106979236811688</v>
      </c>
      <c r="F1640" s="15" t="n">
        <v>0.010932965349110207</v>
      </c>
    </row>
    <row r="1641">
      <c r="B1641" s="8" t="s">
        <v>16</v>
      </c>
      <c r="C1641" s="19" t="n">
        <v>-0.018216910978321354</v>
      </c>
      <c r="D1641" s="19" t="n">
        <v>-0.013176066760828744</v>
      </c>
      <c r="E1641" s="19" t="n">
        <v>-0.0772544378684895</v>
      </c>
      <c r="F1641" s="19" t="n">
        <v>0.02946732733133283</v>
      </c>
    </row>
    <row r="1642">
      <c r="B1642" s="8" t="s">
        <v>17</v>
      </c>
      <c r="C1642" s="15" t="n">
        <v>0.014665425726793097</v>
      </c>
      <c r="D1642" s="15" t="n">
        <v>0.01190968723801921</v>
      </c>
      <c r="E1642" s="15" t="n">
        <v>-0.017147251228843547</v>
      </c>
      <c r="F1642" s="15" t="n">
        <v>0.0331136133408749</v>
      </c>
    </row>
    <row r="1643" customHeight="true" ht="10.0">
      <c r="B1643"/>
    </row>
    <row r="1645">
      <c r="B1645" s="5" t="s">
        <v>21</v>
      </c>
    </row>
    <row r="1646" customHeight="true" ht="5.0">
      <c r="B1646"/>
    </row>
    <row r="1647">
      <c r="B1647" s="9" t="s">
        <v>5</v>
      </c>
      <c r="C1647" s="8" t="s">
        <v>6</v>
      </c>
      <c r="D1647" s="8" t="s">
        <v>7</v>
      </c>
      <c r="E1647" s="8" t="s">
        <v>22</v>
      </c>
      <c r="F1647" s="8" t="s">
        <v>19</v>
      </c>
      <c r="G1647" s="8" t="s">
        <v>20</v>
      </c>
    </row>
    <row r="1648">
      <c r="B1648" s="8" t="s">
        <v>11</v>
      </c>
      <c r="C1648" s="15" t="n">
        <v>-0.5512282028445498</v>
      </c>
      <c r="D1648" s="15" t="n">
        <v>-0.5452657045332985</v>
      </c>
      <c r="E1648" s="15" t="n">
        <v>0.005962498311251285</v>
      </c>
      <c r="F1648" s="15" t="n">
        <v>-0.7934532729495645</v>
      </c>
      <c r="G1648" s="15" t="n">
        <v>-0.4110314321400481</v>
      </c>
    </row>
    <row r="1649">
      <c r="B1649" s="8" t="s">
        <v>12</v>
      </c>
      <c r="C1649" s="19" t="n">
        <v>-0.25526566043633053</v>
      </c>
      <c r="D1649" s="19" t="n">
        <v>-0.27008987489550107</v>
      </c>
      <c r="E1649" s="19" t="n">
        <v>-0.014824214459170537</v>
      </c>
      <c r="F1649" s="19" t="n">
        <v>-0.3628527716691696</v>
      </c>
      <c r="G1649" s="19" t="n">
        <v>-0.18298209266190768</v>
      </c>
    </row>
    <row r="1650">
      <c r="B1650" s="8" t="s">
        <v>13</v>
      </c>
      <c r="C1650" s="15" t="n">
        <v>0.12711367270810206</v>
      </c>
      <c r="D1650" s="15" t="n">
        <v>0.14097757117388704</v>
      </c>
      <c r="E1650" s="15" t="n">
        <v>0.01386389846578498</v>
      </c>
      <c r="F1650" s="15" t="n">
        <v>0.06216102940364473</v>
      </c>
      <c r="G1650" s="15" t="n">
        <v>0.21514608064485383</v>
      </c>
    </row>
    <row r="1651">
      <c r="B1651" s="8" t="s">
        <v>14</v>
      </c>
      <c r="C1651" s="19" t="n">
        <v>-0.33299508235139763</v>
      </c>
      <c r="D1651" s="19" t="n">
        <v>-0.3278823293829576</v>
      </c>
      <c r="E1651" s="19" t="n">
        <v>0.0051127529684400486</v>
      </c>
      <c r="F1651" s="19" t="n">
        <v>-0.40496827921983747</v>
      </c>
      <c r="G1651" s="19" t="n">
        <v>-0.22867346496452695</v>
      </c>
    </row>
    <row r="1652">
      <c r="B1652" s="8" t="s">
        <v>15</v>
      </c>
      <c r="C1652" s="15" t="n">
        <v>-0.007392977409770097</v>
      </c>
      <c r="D1652" s="15" t="n">
        <v>-0.011433926393631253</v>
      </c>
      <c r="E1652" s="15" t="n">
        <v>-0.004040948983861156</v>
      </c>
      <c r="F1652" s="15" t="n">
        <v>-0.0385054201490108</v>
      </c>
      <c r="G1652" s="15" t="n">
        <v>0.015440728418190238</v>
      </c>
    </row>
    <row r="1653">
      <c r="B1653" s="8" t="s">
        <v>16</v>
      </c>
      <c r="C1653" s="19" t="n">
        <v>-0.018216910978321354</v>
      </c>
      <c r="D1653" s="19" t="n">
        <v>-0.013176066760828744</v>
      </c>
      <c r="E1653" s="19" t="n">
        <v>0.00504084421749261</v>
      </c>
      <c r="F1653" s="19" t="n">
        <v>-0.08984112259118437</v>
      </c>
      <c r="G1653" s="19" t="n">
        <v>0.024624490218011826</v>
      </c>
    </row>
    <row r="1654">
      <c r="B1654" s="8" t="s">
        <v>17</v>
      </c>
      <c r="C1654" s="15" t="n">
        <v>0.014665425726793097</v>
      </c>
      <c r="D1654" s="15" t="n">
        <v>0.01190968723801921</v>
      </c>
      <c r="E1654" s="15" t="n">
        <v>-0.0027557384887738866</v>
      </c>
      <c r="F1654" s="15" t="n">
        <v>-0.002596382335425643</v>
      </c>
      <c r="G1654" s="15" t="n">
        <v>0.03929925934381936</v>
      </c>
    </row>
    <row r="1655" customHeight="true" ht="10.0">
      <c r="B1655"/>
    </row>
    <row r="1657">
      <c r="B1657" s="5" t="s">
        <v>23</v>
      </c>
    </row>
    <row r="1658" customHeight="true" ht="5.0">
      <c r="B1658"/>
    </row>
    <row r="1659">
      <c r="B1659" s="9" t="s">
        <v>5</v>
      </c>
      <c r="C1659" s="8" t="s">
        <v>11</v>
      </c>
      <c r="D1659" s="8" t="s">
        <v>12</v>
      </c>
      <c r="E1659" s="8" t="s">
        <v>13</v>
      </c>
      <c r="F1659" s="8" t="s">
        <v>14</v>
      </c>
      <c r="G1659" s="8" t="s">
        <v>15</v>
      </c>
      <c r="H1659" s="8" t="s">
        <v>16</v>
      </c>
      <c r="I1659" s="8" t="s">
        <v>17</v>
      </c>
    </row>
    <row r="1660">
      <c r="B1660" s="8" t="s">
        <v>24</v>
      </c>
      <c r="C1660" s="15" t="n">
        <v>-0.5430643785450063</v>
      </c>
      <c r="D1660" s="15" t="n">
        <v>-0.2480356553417459</v>
      </c>
      <c r="E1660" s="15" t="n">
        <v>0.10585775063864626</v>
      </c>
      <c r="F1660" s="15" t="n">
        <v>-0.32038607937735564</v>
      </c>
      <c r="G1660" s="15" t="n">
        <v>-0.00771669654683083</v>
      </c>
      <c r="H1660" s="15" t="n">
        <v>-0.008390719263508942</v>
      </c>
      <c r="I1660" s="15" t="n">
        <v>0.007026774960932276</v>
      </c>
    </row>
    <row r="1661">
      <c r="B1661" s="8" t="s">
        <v>25</v>
      </c>
      <c r="C1661" s="19" t="n">
        <v>-0.5240941205628867</v>
      </c>
      <c r="D1661" s="19" t="n">
        <v>-0.25681766728456895</v>
      </c>
      <c r="E1661" s="19" t="n">
        <v>0.12065676647262154</v>
      </c>
      <c r="F1661" s="19" t="n">
        <v>-0.37754880707815</v>
      </c>
      <c r="G1661" s="19" t="n">
        <v>-0.004780351976002185</v>
      </c>
      <c r="H1661" s="19" t="n">
        <v>0.02210505476943555</v>
      </c>
      <c r="I1661" s="19" t="n">
        <v>0.02107363963372508</v>
      </c>
    </row>
    <row r="1662">
      <c r="B1662" s="8" t="s">
        <v>26</v>
      </c>
      <c r="C1662" s="15" t="n">
        <v>-0.4870058082827476</v>
      </c>
      <c r="D1662" s="15" t="n">
        <v>-0.2447888925964532</v>
      </c>
      <c r="E1662" s="15" t="n">
        <v>0.09740935379530001</v>
      </c>
      <c r="F1662" s="15" t="n">
        <v>-0.38447138628805405</v>
      </c>
      <c r="G1662" s="15" t="n">
        <v>-0.008183107609354636</v>
      </c>
      <c r="H1662" s="15" t="n">
        <v>0.012593585864552939</v>
      </c>
      <c r="I1662" s="15" t="n">
        <v>0.013861183812419074</v>
      </c>
    </row>
    <row r="1663">
      <c r="B1663" s="8" t="s">
        <v>27</v>
      </c>
      <c r="C1663" s="19" t="n">
        <v>-0.47716007141844824</v>
      </c>
      <c r="D1663" s="19" t="n">
        <v>-0.2967582919148108</v>
      </c>
      <c r="E1663" s="19" t="n">
        <v>0.09499408792105403</v>
      </c>
      <c r="F1663" s="19" t="n">
        <v>-0.35044732432607034</v>
      </c>
      <c r="G1663" s="19" t="n">
        <v>-0.020506566703180587</v>
      </c>
      <c r="H1663" s="19" t="n">
        <v>-0.019506916071023596</v>
      </c>
      <c r="I1663" s="19" t="n">
        <v>0.007614215240831948</v>
      </c>
    </row>
    <row r="1664">
      <c r="B1664" s="8" t="s">
        <v>28</v>
      </c>
      <c r="C1664" s="15" t="n">
        <v>-0.4256044963825183</v>
      </c>
      <c r="D1664" s="15" t="n">
        <v>-0.27137250580011507</v>
      </c>
      <c r="E1664" s="15" t="n">
        <v>0.09559157514590458</v>
      </c>
      <c r="F1664" s="15" t="n">
        <v>-0.42451628676659753</v>
      </c>
      <c r="G1664" s="15" t="n">
        <v>-0.012652563300636367</v>
      </c>
      <c r="H1664" s="15" t="n">
        <v>-0.016592380034984793</v>
      </c>
      <c r="I1664" s="15" t="n">
        <v>0.020322322589028028</v>
      </c>
    </row>
    <row r="1665">
      <c r="B1665" s="8" t="s">
        <v>29</v>
      </c>
      <c r="C1665" s="19" t="n">
        <v>-0.6129350578611321</v>
      </c>
      <c r="D1665" s="19" t="n">
        <v>-0.2361611460673928</v>
      </c>
      <c r="E1665" s="19" t="n">
        <v>0.13983970712008317</v>
      </c>
      <c r="F1665" s="19" t="n">
        <v>-0.2987973305564767</v>
      </c>
      <c r="G1665" s="19" t="n">
        <v>-0.004489256170692028</v>
      </c>
      <c r="H1665" s="19" t="n">
        <v>-0.03933512847551336</v>
      </c>
      <c r="I1665" s="19" t="n">
        <v>0.009330446446649897</v>
      </c>
    </row>
    <row r="1666">
      <c r="B1666" s="8" t="s">
        <v>30</v>
      </c>
      <c r="C1666" s="15" t="n">
        <v>-0.566519734139933</v>
      </c>
      <c r="D1666" s="15" t="n">
        <v>-0.24598807022731062</v>
      </c>
      <c r="E1666" s="15" t="n">
        <v>0.13262406573303268</v>
      </c>
      <c r="F1666" s="15" t="n">
        <v>-0.32841540670013575</v>
      </c>
      <c r="G1666" s="15" t="n">
        <v>-9.954559554001443E-4</v>
      </c>
      <c r="H1666" s="15" t="n">
        <v>-0.02456267923488701</v>
      </c>
      <c r="I1666" s="15" t="n">
        <v>0.008629950779622187</v>
      </c>
    </row>
    <row r="1667">
      <c r="B1667" s="8" t="s">
        <v>31</v>
      </c>
      <c r="C1667" s="19" t="n">
        <v>-0.47558800812711494</v>
      </c>
      <c r="D1667" s="19" t="n">
        <v>-0.3038961628655913</v>
      </c>
      <c r="E1667" s="19" t="n">
        <v>0.13862765456855095</v>
      </c>
      <c r="F1667" s="19" t="n">
        <v>-0.386359776413879</v>
      </c>
      <c r="G1667" s="19" t="n">
        <v>-0.022286804976178427</v>
      </c>
      <c r="H1667" s="19" t="n">
        <v>-0.048370904314092855</v>
      </c>
      <c r="I1667" s="19" t="n">
        <v>0.024862031882178264</v>
      </c>
    </row>
    <row r="1668">
      <c r="B1668" s="8" t="s">
        <v>32</v>
      </c>
      <c r="C1668" s="15" t="n">
        <v>-0.5807046220361919</v>
      </c>
      <c r="D1668" s="15" t="n">
        <v>-0.2402227251772348</v>
      </c>
      <c r="E1668" s="15" t="n">
        <v>0.13851218803347543</v>
      </c>
      <c r="F1668" s="15" t="n">
        <v>-0.3373942937730483</v>
      </c>
      <c r="G1668" s="15" t="n">
        <v>-0.007365883873887122</v>
      </c>
      <c r="H1668" s="15" t="n">
        <v>-0.019834534940455097</v>
      </c>
      <c r="I1668" s="15" t="n">
        <v>-0.008736877296981685</v>
      </c>
    </row>
    <row r="1669">
      <c r="B1669" s="8" t="s">
        <v>33</v>
      </c>
      <c r="C1669" s="19" t="n">
        <v>-0.503752430553319</v>
      </c>
      <c r="D1669" s="19" t="n">
        <v>-0.2783451798814559</v>
      </c>
      <c r="E1669" s="19" t="n">
        <v>0.11399158533726383</v>
      </c>
      <c r="F1669" s="19" t="n">
        <v>-0.3354794082379943</v>
      </c>
      <c r="G1669" s="19" t="n">
        <v>-0.006476126719696264</v>
      </c>
      <c r="H1669" s="19" t="n">
        <v>-0.015215895108072211</v>
      </c>
      <c r="I1669" s="19" t="n">
        <v>1.237407757204786E-4</v>
      </c>
    </row>
    <row r="1670">
      <c r="B1670" s="8" t="s">
        <v>34</v>
      </c>
      <c r="C1670" s="15" t="n">
        <v>-0.6502542667011091</v>
      </c>
      <c r="D1670" s="15" t="n">
        <v>-0.22579097691336403</v>
      </c>
      <c r="E1670" s="15" t="n">
        <v>0.14265077637305215</v>
      </c>
      <c r="F1670" s="15" t="n">
        <v>-0.26786564468541807</v>
      </c>
      <c r="G1670" s="15" t="n">
        <v>-0.004509217874700808</v>
      </c>
      <c r="H1670" s="15" t="n">
        <v>-0.004467306821693092</v>
      </c>
      <c r="I1670" s="15" t="n">
        <v>0.004723314173958317</v>
      </c>
    </row>
    <row r="1671">
      <c r="B1671" s="8" t="s">
        <v>35</v>
      </c>
      <c r="C1671" s="19" t="n">
        <v>-0.5543840653128681</v>
      </c>
      <c r="D1671" s="19" t="n">
        <v>-0.25081360899945127</v>
      </c>
      <c r="E1671" s="19" t="n">
        <v>0.11600138686034352</v>
      </c>
      <c r="F1671" s="19" t="n">
        <v>-0.32628816400187177</v>
      </c>
      <c r="G1671" s="19" t="n">
        <v>-0.015057153786140259</v>
      </c>
      <c r="H1671" s="19" t="n">
        <v>-0.017988407219278513</v>
      </c>
      <c r="I1671" s="19" t="n">
        <v>0.017296027294825954</v>
      </c>
    </row>
    <row r="1672">
      <c r="B1672" s="8" t="s">
        <v>36</v>
      </c>
      <c r="C1672" s="15" t="n">
        <v>-0.579834450990044</v>
      </c>
      <c r="D1672" s="15" t="n">
        <v>-0.2595790638299286</v>
      </c>
      <c r="E1672" s="15" t="n">
        <v>0.17672725025984068</v>
      </c>
      <c r="F1672" s="15" t="n">
        <v>-0.3297044068527076</v>
      </c>
      <c r="G1672" s="15" t="n">
        <v>-0.009327190920926952</v>
      </c>
      <c r="H1672" s="15" t="n">
        <v>-0.01965984337749076</v>
      </c>
      <c r="I1672" s="15" t="n">
        <v>0.01080118466908791</v>
      </c>
    </row>
    <row r="1673">
      <c r="B1673" s="8" t="s">
        <v>37</v>
      </c>
      <c r="C1673" s="19" t="n">
        <v>-0.5393887426446388</v>
      </c>
      <c r="D1673" s="19" t="n">
        <v>-0.2622010770008604</v>
      </c>
      <c r="E1673" s="19" t="n">
        <v>0.09928136149954785</v>
      </c>
      <c r="F1673" s="19" t="n">
        <v>-0.3397705676576198</v>
      </c>
      <c r="G1673" s="19" t="n">
        <v>0.006036088316958526</v>
      </c>
      <c r="H1673" s="19" t="n">
        <v>-0.027117356033860385</v>
      </c>
      <c r="I1673" s="19" t="n">
        <v>0.0028453250669142386</v>
      </c>
    </row>
    <row r="1674">
      <c r="B1674" s="8" t="s">
        <v>38</v>
      </c>
      <c r="C1674" s="15" t="n">
        <v>-0.4576719643165057</v>
      </c>
      <c r="D1674" s="15" t="n">
        <v>-0.2516788305353731</v>
      </c>
      <c r="E1674" s="15" t="n">
        <v>0.09118059024357807</v>
      </c>
      <c r="F1674" s="15" t="n">
        <v>-0.40523025505913846</v>
      </c>
      <c r="G1674" s="15" t="n">
        <v>-0.02303907402615608</v>
      </c>
      <c r="H1674" s="15" t="n">
        <v>-0.014765715237829798</v>
      </c>
      <c r="I1674" s="15" t="n">
        <v>0.016731783634304564</v>
      </c>
    </row>
    <row r="1675">
      <c r="B1675" s="8" t="s">
        <v>39</v>
      </c>
      <c r="C1675" s="19" t="n">
        <v>-0.3525035270165589</v>
      </c>
      <c r="D1675" s="19" t="n">
        <v>-0.332794485327902</v>
      </c>
      <c r="E1675" s="19" t="n">
        <v>0.2680625408513227</v>
      </c>
      <c r="F1675" s="19" t="n">
        <v>-0.3086190113270973</v>
      </c>
      <c r="G1675" s="19" t="n">
        <v>-0.012059891779245125</v>
      </c>
      <c r="H1675" s="19" t="n">
        <v>-0.07097338939153754</v>
      </c>
      <c r="I1675" s="19" t="n">
        <v>-0.0224095722935961</v>
      </c>
    </row>
    <row r="1676">
      <c r="B1676" s="8" t="s">
        <v>40</v>
      </c>
      <c r="C1676" s="15" t="n">
        <v>-0.641420494256384</v>
      </c>
      <c r="D1676" s="15" t="n">
        <v>-0.20738112126320302</v>
      </c>
      <c r="E1676" s="15" t="n">
        <v>0.1545951202921167</v>
      </c>
      <c r="F1676" s="15" t="n">
        <v>-0.30059054224949644</v>
      </c>
      <c r="G1676" s="15" t="n">
        <v>-0.011226215262531756</v>
      </c>
      <c r="H1676" s="15" t="n">
        <v>-0.029095204635980695</v>
      </c>
      <c r="I1676" s="15" t="n">
        <v>0.009970469387864632</v>
      </c>
    </row>
    <row r="1677">
      <c r="B1677" s="8" t="s">
        <v>41</v>
      </c>
      <c r="C1677" s="19" t="n">
        <v>-0.45863144962715263</v>
      </c>
      <c r="D1677" s="19" t="n">
        <v>-0.38334456540177303</v>
      </c>
      <c r="E1677" s="19" t="n">
        <v>0.15748874592265613</v>
      </c>
      <c r="F1677" s="19" t="n">
        <v>-0.35253087153046403</v>
      </c>
      <c r="G1677" s="19" t="n">
        <v>-0.016379920529883518</v>
      </c>
      <c r="H1677" s="19" t="n">
        <v>-0.08891450854101841</v>
      </c>
      <c r="I1677" s="19" t="n">
        <v>0.022668213049752885</v>
      </c>
    </row>
    <row r="1678">
      <c r="B1678" s="8" t="s">
        <v>42</v>
      </c>
      <c r="C1678" s="15" t="n">
        <v>-0.48637806985350823</v>
      </c>
      <c r="D1678" s="15" t="n">
        <v>-0.2770533432588694</v>
      </c>
      <c r="E1678" s="15" t="n">
        <v>0.11270571671754914</v>
      </c>
      <c r="F1678" s="15" t="n">
        <v>-0.38299477794936265</v>
      </c>
      <c r="G1678" s="15" t="n">
        <v>-0.030545192242587012</v>
      </c>
      <c r="H1678" s="15" t="n">
        <v>-0.033686326857279535</v>
      </c>
      <c r="I1678" s="15" t="n">
        <v>0.029798271323758733</v>
      </c>
    </row>
    <row r="1679">
      <c r="B1679" s="8" t="s">
        <v>43</v>
      </c>
      <c r="C1679" s="19" t="n">
        <v>-0.7073863968153764</v>
      </c>
      <c r="D1679" s="19" t="n">
        <v>-0.2354481469651127</v>
      </c>
      <c r="E1679" s="19" t="n">
        <v>0.22939031874346388</v>
      </c>
      <c r="F1679" s="19" t="n">
        <v>-0.27252180794956554</v>
      </c>
      <c r="G1679" s="19" t="n">
        <v>-8.377230241027388E-4</v>
      </c>
      <c r="H1679" s="19" t="n">
        <v>-0.033021511731860534</v>
      </c>
      <c r="I1679" s="19" t="n">
        <v>0.015638536881601557</v>
      </c>
    </row>
    <row r="1680">
      <c r="B1680" s="8" t="s">
        <v>44</v>
      </c>
      <c r="C1680" s="15" t="n">
        <v>-0.5190393229944743</v>
      </c>
      <c r="D1680" s="15" t="n">
        <v>-0.24433412753016778</v>
      </c>
      <c r="E1680" s="15" t="n">
        <v>0.1003854521806666</v>
      </c>
      <c r="F1680" s="15" t="n">
        <v>-0.3622928664111942</v>
      </c>
      <c r="G1680" s="15" t="n">
        <v>-0.010113647627878891</v>
      </c>
      <c r="H1680" s="15" t="n">
        <v>-0.03479391530443773</v>
      </c>
      <c r="I1680" s="15" t="n">
        <v>0.005819675946672415</v>
      </c>
    </row>
    <row r="1681">
      <c r="B1681" s="8" t="s">
        <v>45</v>
      </c>
      <c r="C1681" s="19" t="n">
        <v>-0.5814882758700703</v>
      </c>
      <c r="D1681" s="19" t="n">
        <v>-0.2471348903622533</v>
      </c>
      <c r="E1681" s="19" t="n">
        <v>0.1337746744288281</v>
      </c>
      <c r="F1681" s="19" t="n">
        <v>-0.3071004303929538</v>
      </c>
      <c r="G1681" s="19" t="n">
        <v>-0.009951276373291665</v>
      </c>
      <c r="H1681" s="19" t="n">
        <v>-0.01606174335141562</v>
      </c>
      <c r="I1681" s="19" t="n">
        <v>0.0161370420105581</v>
      </c>
    </row>
    <row r="1682">
      <c r="B1682" s="8" t="s">
        <v>46</v>
      </c>
      <c r="C1682" s="15" t="n">
        <v>-0.4579403582038839</v>
      </c>
      <c r="D1682" s="15" t="n">
        <v>-0.3326003945529645</v>
      </c>
      <c r="E1682" s="15" t="n">
        <v>0.17090432325165691</v>
      </c>
      <c r="F1682" s="15" t="n">
        <v>-0.3621209600022779</v>
      </c>
      <c r="G1682" s="15" t="n">
        <v>-0.012152287656913823</v>
      </c>
      <c r="H1682" s="15" t="n">
        <v>-0.06479479633884751</v>
      </c>
      <c r="I1682" s="15" t="n">
        <v>0.009608929297045446</v>
      </c>
    </row>
    <row r="1683">
      <c r="B1683" s="8" t="s">
        <v>47</v>
      </c>
      <c r="C1683" s="19" t="n">
        <v>-0.5474997290651366</v>
      </c>
      <c r="D1683" s="19" t="n">
        <v>-0.23223131682416343</v>
      </c>
      <c r="E1683" s="19" t="n">
        <v>0.12868356272987086</v>
      </c>
      <c r="F1683" s="19" t="n">
        <v>-0.34514828900167105</v>
      </c>
      <c r="G1683" s="19" t="n">
        <v>-0.03581231808783676</v>
      </c>
      <c r="H1683" s="19" t="n">
        <v>-0.02124784836164007</v>
      </c>
      <c r="I1683" s="19" t="n">
        <v>0.009604094557581575</v>
      </c>
    </row>
    <row r="1684">
      <c r="B1684" s="8" t="s">
        <v>48</v>
      </c>
      <c r="C1684" s="15" t="n">
        <v>-0.3931137423593463</v>
      </c>
      <c r="D1684" s="15" t="n">
        <v>-0.36101042231750424</v>
      </c>
      <c r="E1684" s="15" t="n">
        <v>0.19968354766705101</v>
      </c>
      <c r="F1684" s="15" t="n">
        <v>-0.36766680084042896</v>
      </c>
      <c r="G1684" s="15" t="n">
        <v>0.01825022829664458</v>
      </c>
      <c r="H1684" s="15" t="n">
        <v>-0.058442932066802455</v>
      </c>
      <c r="I1684" s="15" t="n">
        <v>0.0010131348244922264</v>
      </c>
    </row>
    <row r="1685">
      <c r="B1685" s="8" t="s">
        <v>49</v>
      </c>
      <c r="C1685" s="19" t="n">
        <v>-0.49129707303887415</v>
      </c>
      <c r="D1685" s="19" t="n">
        <v>-0.27543207119953755</v>
      </c>
      <c r="E1685" s="19" t="n">
        <v>0.10119589877986734</v>
      </c>
      <c r="F1685" s="19" t="n">
        <v>-0.35070709753753443</v>
      </c>
      <c r="G1685" s="19" t="n">
        <v>-0.0182138118917571</v>
      </c>
      <c r="H1685" s="19" t="n">
        <v>-0.01681355592966494</v>
      </c>
      <c r="I1685" s="19" t="n">
        <v>0.012618987058049196</v>
      </c>
    </row>
    <row r="1686">
      <c r="B1686" s="8" t="s">
        <v>50</v>
      </c>
      <c r="C1686" s="15" t="n">
        <v>-0.5550148858367636</v>
      </c>
      <c r="D1686" s="15" t="n">
        <v>-0.27945190223580374</v>
      </c>
      <c r="E1686" s="15" t="n">
        <v>0.13335233926557724</v>
      </c>
      <c r="F1686" s="15" t="n">
        <v>-0.33773599493654055</v>
      </c>
      <c r="G1686" s="15" t="n">
        <v>-0.01351556763444175</v>
      </c>
      <c r="H1686" s="15" t="n">
        <v>-0.046655679140413395</v>
      </c>
      <c r="I1686" s="15" t="n">
        <v>0.004130674221482141</v>
      </c>
    </row>
    <row r="1687">
      <c r="B1687" s="8" t="s">
        <v>51</v>
      </c>
      <c r="C1687" s="19" t="n">
        <v>-0.5659476226873618</v>
      </c>
      <c r="D1687" s="19" t="n">
        <v>-0.21438029792928634</v>
      </c>
      <c r="E1687" s="19" t="n">
        <v>0.13965082398150064</v>
      </c>
      <c r="F1687" s="19" t="n">
        <v>-0.36034731518961194</v>
      </c>
      <c r="G1687" s="19" t="n">
        <v>-0.01580734761149717</v>
      </c>
      <c r="H1687" s="19" t="n">
        <v>-0.025637252429889946</v>
      </c>
      <c r="I1687" s="19" t="n">
        <v>0.018976931417909598</v>
      </c>
    </row>
    <row r="1688">
      <c r="B1688" s="8" t="s">
        <v>52</v>
      </c>
      <c r="C1688" s="15" t="n">
        <v>-0.5251389915084791</v>
      </c>
      <c r="D1688" s="15" t="n">
        <v>-0.39191085676588977</v>
      </c>
      <c r="E1688" s="15" t="n">
        <v>0.2433093833501664</v>
      </c>
      <c r="F1688" s="15" t="n">
        <v>-0.3702702300307192</v>
      </c>
      <c r="G1688" s="15" t="n">
        <v>-0.0385054201490108</v>
      </c>
      <c r="H1688" s="15" t="n">
        <v>0.03036362910341565</v>
      </c>
      <c r="I1688" s="15" t="n">
        <v>0.019333122929652023</v>
      </c>
    </row>
    <row r="1689">
      <c r="B1689" s="8" t="s">
        <v>53</v>
      </c>
      <c r="C1689" s="19" t="n">
        <v>-0.6862906837277837</v>
      </c>
      <c r="D1689" s="19" t="n">
        <v>-0.2484134036918372</v>
      </c>
      <c r="E1689" s="19" t="n">
        <v>0.19656646570882408</v>
      </c>
      <c r="F1689" s="19" t="n">
        <v>-0.26854993348124234</v>
      </c>
      <c r="G1689" s="19" t="n">
        <v>-0.007187953111992081</v>
      </c>
      <c r="H1689" s="19" t="n">
        <v>-0.02954798936346699</v>
      </c>
      <c r="I1689" s="19" t="n">
        <v>0.01984422788297931</v>
      </c>
    </row>
    <row r="1690">
      <c r="B1690" s="8" t="s">
        <v>54</v>
      </c>
      <c r="C1690" s="15" t="n">
        <v>-0.5290285215326117</v>
      </c>
      <c r="D1690" s="15" t="n">
        <v>-0.25450312976806333</v>
      </c>
      <c r="E1690" s="15" t="n">
        <v>0.12504538400302959</v>
      </c>
      <c r="F1690" s="15" t="n">
        <v>-0.35472480803197676</v>
      </c>
      <c r="G1690" s="15" t="n">
        <v>-0.018712742518176142</v>
      </c>
      <c r="H1690" s="15" t="n">
        <v>-0.016874064092435713</v>
      </c>
      <c r="I1690" s="15" t="n">
        <v>0.018290558208353066</v>
      </c>
    </row>
    <row r="1691">
      <c r="B1691" s="8" t="s">
        <v>55</v>
      </c>
      <c r="C1691" s="19" t="n">
        <v>-0.4704814579810159</v>
      </c>
      <c r="D1691" s="19" t="n">
        <v>-0.26044557038987826</v>
      </c>
      <c r="E1691" s="19" t="n">
        <v>0.09391211355661219</v>
      </c>
      <c r="F1691" s="19" t="n">
        <v>-0.3825265093014013</v>
      </c>
      <c r="G1691" s="19" t="n">
        <v>-0.018540678965030085</v>
      </c>
      <c r="H1691" s="19" t="n">
        <v>-0.02324253101874787</v>
      </c>
      <c r="I1691" s="19" t="n">
        <v>0.023347701427719122</v>
      </c>
    </row>
    <row r="1692">
      <c r="B1692" s="8" t="s">
        <v>56</v>
      </c>
      <c r="C1692" s="15" t="n">
        <v>-0.5940089702125169</v>
      </c>
      <c r="D1692" s="15" t="n">
        <v>-0.2552466430091373</v>
      </c>
      <c r="E1692" s="15" t="n">
        <v>0.16775227294319903</v>
      </c>
      <c r="F1692" s="15" t="n">
        <v>-0.33191075956177307</v>
      </c>
      <c r="G1692" s="15" t="n">
        <v>-0.002071493405188337</v>
      </c>
      <c r="H1692" s="15" t="n">
        <v>-0.029344504796993912</v>
      </c>
      <c r="I1692" s="15" t="n">
        <v>0.024052458781601595</v>
      </c>
    </row>
    <row r="1693">
      <c r="B1693" s="8" t="s">
        <v>57</v>
      </c>
      <c r="C1693" s="19" t="n">
        <v>-0.8174956985164137</v>
      </c>
      <c r="D1693" s="19" t="n">
        <v>-0.168091255500665</v>
      </c>
      <c r="E1693" s="19" t="n">
        <v>0.22385459889839177</v>
      </c>
      <c r="F1693" s="19" t="n">
        <v>-0.22009123449518714</v>
      </c>
      <c r="G1693" s="19" t="n">
        <v>-0.006056786521131957</v>
      </c>
      <c r="H1693" s="19" t="n">
        <v>-0.027348136175796223</v>
      </c>
      <c r="I1693" s="19" t="n">
        <v>0.015520281422008623</v>
      </c>
    </row>
    <row r="1694">
      <c r="B1694" s="8" t="s">
        <v>58</v>
      </c>
      <c r="C1694" s="15" t="n">
        <v>-0.532484350583795</v>
      </c>
      <c r="D1694" s="15" t="n">
        <v>-0.263930244901205</v>
      </c>
      <c r="E1694" s="15" t="n">
        <v>0.13197645415007814</v>
      </c>
      <c r="F1694" s="15" t="n">
        <v>-0.34225152443466195</v>
      </c>
      <c r="G1694" s="15" t="n">
        <v>-0.009215697660279014</v>
      </c>
      <c r="H1694" s="15" t="n">
        <v>-0.01915122760780942</v>
      </c>
      <c r="I1694" s="15" t="n">
        <v>0.02416484175434317</v>
      </c>
    </row>
    <row r="1695">
      <c r="B1695" s="8" t="s">
        <v>59</v>
      </c>
      <c r="C1695" s="19" t="n">
        <v>-0.4878192758756022</v>
      </c>
      <c r="D1695" s="19" t="n">
        <v>-0.2695863520577965</v>
      </c>
      <c r="E1695" s="19" t="n">
        <v>0.09654233756359015</v>
      </c>
      <c r="F1695" s="19" t="n">
        <v>-0.35464961352493124</v>
      </c>
      <c r="G1695" s="19" t="n">
        <v>-0.0066896740980709815</v>
      </c>
      <c r="H1695" s="19" t="n">
        <v>-0.02254533955213288</v>
      </c>
      <c r="I1695" s="19" t="n">
        <v>0.006623165405904601</v>
      </c>
    </row>
    <row r="1696">
      <c r="B1696" s="8" t="s">
        <v>60</v>
      </c>
      <c r="C1696" s="15" t="n">
        <v>-0.5187444614114353</v>
      </c>
      <c r="D1696" s="15" t="n">
        <v>-0.24754517722898842</v>
      </c>
      <c r="E1696" s="15" t="n">
        <v>0.10398498554694374</v>
      </c>
      <c r="F1696" s="15" t="n">
        <v>-0.35131567921370005</v>
      </c>
      <c r="G1696" s="15" t="n">
        <v>-0.004002639023105855</v>
      </c>
      <c r="H1696" s="15" t="n">
        <v>0.010452560499699568</v>
      </c>
      <c r="I1696" s="15" t="n">
        <v>0.019661812593020994</v>
      </c>
    </row>
    <row r="1697">
      <c r="B1697" s="8" t="s">
        <v>61</v>
      </c>
      <c r="C1697" s="19" t="n">
        <v>-0.5406278471261835</v>
      </c>
      <c r="D1697" s="19" t="n">
        <v>-0.28960762610879176</v>
      </c>
      <c r="E1697" s="19" t="n">
        <v>0.15119530160957392</v>
      </c>
      <c r="F1697" s="19" t="n">
        <v>-0.34580435528418707</v>
      </c>
      <c r="G1697" s="19" t="n">
        <v>-0.0069299752640503256</v>
      </c>
      <c r="H1697" s="19" t="n">
        <v>-0.03625914293197175</v>
      </c>
      <c r="I1697" s="19" t="n">
        <v>0.018794580987938805</v>
      </c>
    </row>
    <row r="1698">
      <c r="B1698" s="8" t="s">
        <v>62</v>
      </c>
      <c r="C1698" s="15" t="n">
        <v>-0.7627038719721634</v>
      </c>
      <c r="D1698" s="15" t="n">
        <v>-0.2033586777055785</v>
      </c>
      <c r="E1698" s="15" t="n">
        <v>0.24723176141113737</v>
      </c>
      <c r="F1698" s="15" t="n">
        <v>-0.24867538126194322</v>
      </c>
      <c r="G1698" s="15" t="n">
        <v>-0.008912284879524583</v>
      </c>
      <c r="H1698" s="15" t="n">
        <v>-0.033122571494836966</v>
      </c>
      <c r="I1698" s="15" t="n">
        <v>0.019500074690891232</v>
      </c>
    </row>
    <row r="1699">
      <c r="B1699" s="8" t="s">
        <v>63</v>
      </c>
      <c r="C1699" s="19" t="n">
        <v>-0.6733505520101338</v>
      </c>
      <c r="D1699" s="19" t="n">
        <v>-0.21041377252617963</v>
      </c>
      <c r="E1699" s="19" t="n">
        <v>0.17097287332980438</v>
      </c>
      <c r="F1699" s="19" t="n">
        <v>-0.2850392604119533</v>
      </c>
      <c r="G1699" s="19" t="n">
        <v>-0.012077737003814239</v>
      </c>
      <c r="H1699" s="19" t="n">
        <v>-0.020427804596642434</v>
      </c>
      <c r="I1699" s="19" t="n">
        <v>0.007599934399046495</v>
      </c>
    </row>
    <row r="1700">
      <c r="B1700" s="8" t="s">
        <v>64</v>
      </c>
      <c r="C1700" s="15" t="n">
        <v>-0.5710458337960164</v>
      </c>
      <c r="D1700" s="15" t="n">
        <v>-0.2685547898074415</v>
      </c>
      <c r="E1700" s="15" t="n">
        <v>0.16131539506950995</v>
      </c>
      <c r="F1700" s="15" t="n">
        <v>-0.35064582164828484</v>
      </c>
      <c r="G1700" s="15" t="n">
        <v>-0.01820848972915671</v>
      </c>
      <c r="H1700" s="15" t="n">
        <v>0.009942328935064583</v>
      </c>
      <c r="I1700" s="15" t="n">
        <v>0.007121816410677713</v>
      </c>
    </row>
    <row r="1701">
      <c r="B1701" s="8" t="s">
        <v>65</v>
      </c>
      <c r="C1701" s="19" t="n">
        <v>-0.5919690243473725</v>
      </c>
      <c r="D1701" s="19" t="n">
        <v>-0.2315141302765312</v>
      </c>
      <c r="E1701" s="19" t="n">
        <v>0.1445202014329873</v>
      </c>
      <c r="F1701" s="19" t="n">
        <v>-0.32208262437262114</v>
      </c>
      <c r="G1701" s="19" t="n">
        <v>-0.01381959990904705</v>
      </c>
      <c r="H1701" s="19" t="n">
        <v>0.00699053845366439</v>
      </c>
      <c r="I1701" s="19" t="n">
        <v>0.009953061332073783</v>
      </c>
    </row>
    <row r="1702">
      <c r="B1702" s="8" t="s">
        <v>66</v>
      </c>
      <c r="C1702" s="15" t="n">
        <v>-0.4338475715331153</v>
      </c>
      <c r="D1702" s="15" t="n">
        <v>-0.3765329490976806</v>
      </c>
      <c r="E1702" s="15" t="n">
        <v>0.17282407131543978</v>
      </c>
      <c r="F1702" s="15" t="n">
        <v>-0.27652624252877417</v>
      </c>
      <c r="G1702" s="15" t="n">
        <v>0.03163601909467043</v>
      </c>
      <c r="H1702" s="15" t="n">
        <v>0.02633405269645773</v>
      </c>
      <c r="I1702" s="15" t="n">
        <v>0.01223172738521838</v>
      </c>
    </row>
    <row r="1703">
      <c r="B1703" s="8" t="s">
        <v>67</v>
      </c>
      <c r="C1703" s="19" t="n">
        <v>-0.5594930585391462</v>
      </c>
      <c r="D1703" s="19" t="n">
        <v>-0.24705799456849173</v>
      </c>
      <c r="E1703" s="19" t="n">
        <v>0.13193376015971664</v>
      </c>
      <c r="F1703" s="19" t="n">
        <v>-0.34274976120408884</v>
      </c>
      <c r="G1703" s="19" t="n">
        <v>-0.030637030984717692</v>
      </c>
      <c r="H1703" s="19" t="n">
        <v>-0.034805293177835095</v>
      </c>
      <c r="I1703" s="19" t="n">
        <v>0.03373956431259673</v>
      </c>
    </row>
    <row r="1704">
      <c r="B1704" s="8" t="s">
        <v>68</v>
      </c>
      <c r="C1704" s="15" t="n">
        <v>-0.5036027192363564</v>
      </c>
      <c r="D1704" s="15" t="n">
        <v>-0.2875635263131318</v>
      </c>
      <c r="E1704" s="15" t="n">
        <v>0.13303952383829948</v>
      </c>
      <c r="F1704" s="15" t="n">
        <v>-0.3718389554192961</v>
      </c>
      <c r="G1704" s="15" t="n">
        <v>-0.007815611198529903</v>
      </c>
      <c r="H1704" s="15" t="n">
        <v>-0.03458182441240235</v>
      </c>
      <c r="I1704" s="15" t="n">
        <v>0.02036986932491598</v>
      </c>
    </row>
    <row r="1705">
      <c r="B1705" s="8" t="s">
        <v>69</v>
      </c>
      <c r="C1705" s="19" t="n">
        <v>-0.6211611225768183</v>
      </c>
      <c r="D1705" s="19" t="n">
        <v>-0.22542955307276288</v>
      </c>
      <c r="E1705" s="19" t="n">
        <v>0.1431754215818124</v>
      </c>
      <c r="F1705" s="19" t="n">
        <v>-0.2984197330477128</v>
      </c>
      <c r="G1705" s="19" t="n">
        <v>-0.007866309246944368</v>
      </c>
      <c r="H1705" s="19" t="n">
        <v>-0.016841169755976902</v>
      </c>
      <c r="I1705" s="19" t="n">
        <v>0.010852513399488645</v>
      </c>
    </row>
    <row r="1706">
      <c r="B1706" s="8" t="s">
        <v>70</v>
      </c>
      <c r="C1706" s="15" t="n">
        <v>-0.5027168526043134</v>
      </c>
      <c r="D1706" s="15" t="n">
        <v>-0.3522692383164413</v>
      </c>
      <c r="E1706" s="15" t="n">
        <v>0.24537566331393681</v>
      </c>
      <c r="F1706" s="15" t="n">
        <v>-0.3864026635925247</v>
      </c>
      <c r="G1706" s="15" t="n">
        <v>-0.024001414257977523</v>
      </c>
      <c r="H1706" s="15" t="n">
        <v>0.04686258574355792</v>
      </c>
      <c r="I1706" s="15" t="n">
        <v>0.023943071560250533</v>
      </c>
    </row>
    <row r="1707">
      <c r="B1707" s="8" t="s">
        <v>71</v>
      </c>
      <c r="C1707" s="19" t="n">
        <v>-0.6296450238642683</v>
      </c>
      <c r="D1707" s="19" t="n">
        <v>-0.23150827452568642</v>
      </c>
      <c r="E1707" s="19" t="n">
        <v>0.1468828311000429</v>
      </c>
      <c r="F1707" s="19" t="n">
        <v>-0.30634503984972167</v>
      </c>
      <c r="G1707" s="19" t="n">
        <v>-0.01001068213462314</v>
      </c>
      <c r="H1707" s="19" t="n">
        <v>0.019224501090469734</v>
      </c>
      <c r="I1707" s="19" t="n">
        <v>0.008080695412177832</v>
      </c>
    </row>
    <row r="1708">
      <c r="B1708" s="8" t="s">
        <v>72</v>
      </c>
      <c r="C1708" s="15" t="n">
        <v>-0.6161252060344765</v>
      </c>
      <c r="D1708" s="15" t="n">
        <v>-0.22938524073517091</v>
      </c>
      <c r="E1708" s="15" t="n">
        <v>0.09754846540711087</v>
      </c>
      <c r="F1708" s="15" t="n">
        <v>-0.26308894052157267</v>
      </c>
      <c r="G1708" s="15" t="n">
        <v>-0.005087697532069483</v>
      </c>
      <c r="H1708" s="15" t="n">
        <v>0.014019890922225624</v>
      </c>
      <c r="I1708" s="15" t="n">
        <v>0.01964147270146202</v>
      </c>
    </row>
    <row r="1709">
      <c r="B1709" s="8" t="s">
        <v>73</v>
      </c>
      <c r="C1709" s="19" t="n">
        <v>-0.543650131777665</v>
      </c>
      <c r="D1709" s="19" t="n">
        <v>-0.26585477630797194</v>
      </c>
      <c r="E1709" s="19" t="n">
        <v>0.11004224783018368</v>
      </c>
      <c r="F1709" s="19" t="n">
        <v>-0.3068586778918819</v>
      </c>
      <c r="G1709" s="19" t="n">
        <v>0.004627373008622243</v>
      </c>
      <c r="H1709" s="19" t="n">
        <v>-0.013710850490198063</v>
      </c>
      <c r="I1709" s="19" t="n">
        <v>0.013247781159794723</v>
      </c>
    </row>
    <row r="1710">
      <c r="B1710" s="8" t="s">
        <v>74</v>
      </c>
      <c r="C1710" s="15" t="n">
        <v>-0.7599952721634285</v>
      </c>
      <c r="D1710" s="15" t="n">
        <v>-0.1834167685356257</v>
      </c>
      <c r="E1710" s="15" t="n">
        <v>0.18015732160435807</v>
      </c>
      <c r="F1710" s="15" t="n">
        <v>-0.22867346496452695</v>
      </c>
      <c r="G1710" s="15" t="n">
        <v>0.0029748013259545897</v>
      </c>
      <c r="H1710" s="15" t="n">
        <v>-0.0023170700815524615</v>
      </c>
      <c r="I1710" s="15" t="n">
        <v>0.01977370750531024</v>
      </c>
    </row>
    <row r="1711">
      <c r="B1711" s="8" t="s">
        <v>75</v>
      </c>
      <c r="C1711" s="19" t="n">
        <v>-0.5027320006791864</v>
      </c>
      <c r="D1711" s="19" t="n">
        <v>-0.27845577861084125</v>
      </c>
      <c r="E1711" s="19" t="n">
        <v>0.07445350465826282</v>
      </c>
      <c r="F1711" s="19" t="n">
        <v>-0.34123743940807805</v>
      </c>
      <c r="G1711" s="19" t="n">
        <v>5.185291657079692E-4</v>
      </c>
      <c r="H1711" s="19" t="n">
        <v>-0.018786259073278928</v>
      </c>
      <c r="I1711" s="19" t="n">
        <v>0.019184729635537894</v>
      </c>
    </row>
    <row r="1712">
      <c r="B1712" s="8" t="s">
        <v>76</v>
      </c>
      <c r="C1712" s="15" t="n">
        <v>-0.5647289902877568</v>
      </c>
      <c r="D1712" s="15" t="n">
        <v>-0.23898762723269415</v>
      </c>
      <c r="E1712" s="15" t="n">
        <v>0.13000209228282547</v>
      </c>
      <c r="F1712" s="15" t="n">
        <v>-0.3269772191851989</v>
      </c>
      <c r="G1712" s="15" t="n">
        <v>-0.010373827041023737</v>
      </c>
      <c r="H1712" s="15" t="n">
        <v>0.01455425917334269</v>
      </c>
      <c r="I1712" s="15" t="n">
        <v>0.010500707034062851</v>
      </c>
    </row>
    <row r="1713">
      <c r="B1713" s="8" t="s">
        <v>77</v>
      </c>
      <c r="C1713" s="19" t="n">
        <v>-0.6392343290246981</v>
      </c>
      <c r="D1713" s="19" t="n">
        <v>-0.23627226402084825</v>
      </c>
      <c r="E1713" s="19" t="n">
        <v>0.15285035953733478</v>
      </c>
      <c r="F1713" s="19" t="n">
        <v>-0.2758439818829596</v>
      </c>
      <c r="G1713" s="19" t="n">
        <v>-0.001526706582813377</v>
      </c>
      <c r="H1713" s="19" t="n">
        <v>-0.012824161695811135</v>
      </c>
      <c r="I1713" s="19" t="n">
        <v>0.0018945508544849074</v>
      </c>
    </row>
    <row r="1714">
      <c r="B1714" s="8" t="s">
        <v>78</v>
      </c>
      <c r="C1714" s="15" t="n">
        <v>-0.5746229655434577</v>
      </c>
      <c r="D1714" s="15" t="n">
        <v>-0.24453002528258577</v>
      </c>
      <c r="E1714" s="15" t="n">
        <v>0.11891428325143984</v>
      </c>
      <c r="F1714" s="15" t="n">
        <v>-0.3084010207299425</v>
      </c>
      <c r="G1714" s="15" t="n">
        <v>-0.01757440768905832</v>
      </c>
      <c r="H1714" s="15" t="n">
        <v>-0.01495515960290407</v>
      </c>
      <c r="I1714" s="15" t="n">
        <v>0.009933638238391275</v>
      </c>
    </row>
    <row r="1715">
      <c r="B1715" s="8" t="s">
        <v>79</v>
      </c>
      <c r="C1715" s="19" t="n">
        <v>-0.5309404933602749</v>
      </c>
      <c r="D1715" s="19" t="n">
        <v>-0.23121335408257537</v>
      </c>
      <c r="E1715" s="19" t="n">
        <v>0.1260803739632236</v>
      </c>
      <c r="F1715" s="19" t="n">
        <v>-0.3626433604865416</v>
      </c>
      <c r="G1715" s="19" t="n">
        <v>-0.011732875020502385</v>
      </c>
      <c r="H1715" s="19" t="n">
        <v>-0.009853504984613988</v>
      </c>
      <c r="I1715" s="19" t="n">
        <v>0.0032522457957274123</v>
      </c>
    </row>
    <row r="1716">
      <c r="B1716" s="8" t="s">
        <v>80</v>
      </c>
      <c r="C1716" s="15" t="n">
        <v>-0.550396706434036</v>
      </c>
      <c r="D1716" s="15" t="n">
        <v>-0.25193133486020347</v>
      </c>
      <c r="E1716" s="15" t="n">
        <v>0.10108475245826963</v>
      </c>
      <c r="F1716" s="15" t="n">
        <v>-0.3164589933443972</v>
      </c>
      <c r="G1716" s="15" t="n">
        <v>-0.01547133566958193</v>
      </c>
      <c r="H1716" s="15" t="n">
        <v>0.015989720765448162</v>
      </c>
      <c r="I1716" s="15" t="n">
        <v>0.006326552588988181</v>
      </c>
    </row>
    <row r="1717">
      <c r="B1717" s="8" t="s">
        <v>81</v>
      </c>
      <c r="C1717" s="19" t="n">
        <v>-0.5013619817371491</v>
      </c>
      <c r="D1717" s="19" t="n">
        <v>-0.2561770304947838</v>
      </c>
      <c r="E1717" s="19" t="n">
        <v>0.12512899945405387</v>
      </c>
      <c r="F1717" s="19" t="n">
        <v>-0.37691933017649776</v>
      </c>
      <c r="G1717" s="19" t="n">
        <v>0.005383587773595603</v>
      </c>
      <c r="H1717" s="19" t="n">
        <v>-0.014243517617256776</v>
      </c>
      <c r="I1717" s="19" t="n">
        <v>0.0065283945386095344</v>
      </c>
    </row>
    <row r="1718">
      <c r="B1718" s="8" t="s">
        <v>82</v>
      </c>
      <c r="C1718" s="15" t="n">
        <v>-0.5720796489846293</v>
      </c>
      <c r="D1718" s="15" t="n">
        <v>-0.23909980815036666</v>
      </c>
      <c r="E1718" s="15" t="n">
        <v>0.16075124615500522</v>
      </c>
      <c r="F1718" s="15" t="n">
        <v>-0.347458704194024</v>
      </c>
      <c r="G1718" s="15" t="n">
        <v>-0.009988628191298917</v>
      </c>
      <c r="H1718" s="15" t="n">
        <v>-0.028649536477522115</v>
      </c>
      <c r="I1718" s="15" t="n">
        <v>0.00993449326568126</v>
      </c>
    </row>
    <row r="1719">
      <c r="B1719" s="8" t="s">
        <v>83</v>
      </c>
      <c r="C1719" s="19" t="n">
        <v>-0.5191816644287307</v>
      </c>
      <c r="D1719" s="19" t="n">
        <v>-0.2877714376768667</v>
      </c>
      <c r="E1719" s="19" t="n">
        <v>0.12602817841613922</v>
      </c>
      <c r="F1719" s="19" t="n">
        <v>-0.33589323139860283</v>
      </c>
      <c r="G1719" s="19" t="n">
        <v>-0.004495849941010691</v>
      </c>
      <c r="H1719" s="19" t="n">
        <v>-0.0037471159689998743</v>
      </c>
      <c r="I1719" s="19" t="n">
        <v>0.015970072244335515</v>
      </c>
    </row>
    <row r="1720">
      <c r="B1720" s="8" t="s">
        <v>84</v>
      </c>
      <c r="C1720" s="15" t="n">
        <v>-0.567501881940067</v>
      </c>
      <c r="D1720" s="15" t="n">
        <v>-0.2489445478194332</v>
      </c>
      <c r="E1720" s="15" t="n">
        <v>0.1177826414951852</v>
      </c>
      <c r="F1720" s="15" t="n">
        <v>-0.3038508731726237</v>
      </c>
      <c r="G1720" s="15" t="n">
        <v>-0.013652440023361495</v>
      </c>
      <c r="H1720" s="15" t="n">
        <v>0.017286102329683084</v>
      </c>
      <c r="I1720" s="15" t="n">
        <v>0.01659838556597049</v>
      </c>
    </row>
    <row r="1721">
      <c r="B1721" s="8" t="s">
        <v>85</v>
      </c>
      <c r="C1721" s="19" t="n">
        <v>-0.589414176087181</v>
      </c>
      <c r="D1721" s="19" t="n">
        <v>-0.24452062416318332</v>
      </c>
      <c r="E1721" s="19" t="n">
        <v>0.13023947018150964</v>
      </c>
      <c r="F1721" s="19" t="n">
        <v>-0.2973413398175787</v>
      </c>
      <c r="G1721" s="19" t="n">
        <v>-0.004524868337012305</v>
      </c>
      <c r="H1721" s="19" t="n">
        <v>-0.015979161290181086</v>
      </c>
      <c r="I1721" s="19" t="n">
        <v>0.010925222513902369</v>
      </c>
    </row>
    <row r="1722">
      <c r="B1722" s="8" t="s">
        <v>86</v>
      </c>
      <c r="C1722" s="15" t="n">
        <v>-0.45195329897093794</v>
      </c>
      <c r="D1722" s="15" t="n">
        <v>-0.27930739864264287</v>
      </c>
      <c r="E1722" s="15" t="n">
        <v>0.03047438767082234</v>
      </c>
      <c r="F1722" s="15" t="n">
        <v>-0.36849243533091125</v>
      </c>
      <c r="G1722" s="15" t="n">
        <v>0.010988322996176688</v>
      </c>
      <c r="H1722" s="15" t="n">
        <v>-0.014471635486636462</v>
      </c>
      <c r="I1722" s="15" t="n">
        <v>0.008881853120172287</v>
      </c>
    </row>
    <row r="1723">
      <c r="B1723" s="8" t="s">
        <v>87</v>
      </c>
      <c r="C1723" s="19" t="n">
        <v>-0.49768884856277473</v>
      </c>
      <c r="D1723" s="19" t="n">
        <v>-0.36909863880040333</v>
      </c>
      <c r="E1723" s="19" t="n">
        <v>0.23483251927146473</v>
      </c>
      <c r="F1723" s="19" t="n">
        <v>-0.3103435051465359</v>
      </c>
      <c r="G1723" s="19" t="n">
        <v>0.00792411758304877</v>
      </c>
      <c r="H1723" s="19" t="n">
        <v>0.02932528299023857</v>
      </c>
      <c r="I1723" s="19" t="n">
        <v>-0.03215268057911214</v>
      </c>
    </row>
    <row r="1724">
      <c r="B1724" s="8" t="s">
        <v>88</v>
      </c>
      <c r="C1724" s="15" t="n">
        <v>-0.47549378287590294</v>
      </c>
      <c r="D1724" s="15" t="n">
        <v>-0.28735848873180486</v>
      </c>
      <c r="E1724" s="15" t="n">
        <v>0.08758983053162356</v>
      </c>
      <c r="F1724" s="15" t="n">
        <v>-0.35918087363671153</v>
      </c>
      <c r="G1724" s="15" t="n">
        <v>-0.016609454593255427</v>
      </c>
      <c r="H1724" s="15" t="n">
        <v>0.01822589352152346</v>
      </c>
      <c r="I1724" s="15" t="n">
        <v>0.008920651623188017</v>
      </c>
    </row>
    <row r="1725">
      <c r="B1725" s="8" t="s">
        <v>89</v>
      </c>
      <c r="C1725" s="19" t="n">
        <v>-0.6053787710355771</v>
      </c>
      <c r="D1725" s="19" t="n">
        <v>-0.25367637951031985</v>
      </c>
      <c r="E1725" s="19" t="n">
        <v>0.14489003852320761</v>
      </c>
      <c r="F1725" s="19" t="n">
        <v>-0.31614529976949995</v>
      </c>
      <c r="G1725" s="19" t="n">
        <v>-0.012390560180556235</v>
      </c>
      <c r="H1725" s="19" t="n">
        <v>0.011603701956218576</v>
      </c>
      <c r="I1725" s="19" t="n">
        <v>0.019107000867606774</v>
      </c>
    </row>
    <row r="1726">
      <c r="B1726" s="8" t="s">
        <v>90</v>
      </c>
      <c r="C1726" s="15" t="n">
        <v>-0.5513967141316042</v>
      </c>
      <c r="D1726" s="15" t="n">
        <v>-0.2691971913511115</v>
      </c>
      <c r="E1726" s="15" t="n">
        <v>0.1335068500507958</v>
      </c>
      <c r="F1726" s="15" t="n">
        <v>-0.317956883030367</v>
      </c>
      <c r="G1726" s="15" t="n">
        <v>-0.007052616481873997</v>
      </c>
      <c r="H1726" s="15" t="n">
        <v>-0.0013774118862152122</v>
      </c>
      <c r="I1726" s="15" t="n">
        <v>0.013693823025418451</v>
      </c>
    </row>
    <row r="1727">
      <c r="B1727" s="8" t="s">
        <v>91</v>
      </c>
      <c r="C1727" s="19" t="n">
        <v>-0.568418005326985</v>
      </c>
      <c r="D1727" s="19" t="n">
        <v>-0.2594412963732403</v>
      </c>
      <c r="E1727" s="19" t="n">
        <v>0.1418256242340344</v>
      </c>
      <c r="F1727" s="19" t="n">
        <v>-0.3173426459662933</v>
      </c>
      <c r="G1727" s="19" t="n">
        <v>-0.008165740104085053</v>
      </c>
      <c r="H1727" s="19" t="n">
        <v>-0.013478164091363654</v>
      </c>
      <c r="I1727" s="19" t="n">
        <v>7.985119084055206E-4</v>
      </c>
    </row>
    <row r="1728">
      <c r="B1728" s="8" t="s">
        <v>92</v>
      </c>
      <c r="C1728" s="15" t="n">
        <v>-0.4720766827106004</v>
      </c>
      <c r="D1728" s="15" t="n">
        <v>-0.3866002185654037</v>
      </c>
      <c r="E1728" s="15" t="n">
        <v>0.3083243706119813</v>
      </c>
      <c r="F1728" s="15" t="n">
        <v>-0.27057155879940814</v>
      </c>
      <c r="G1728" s="15" t="n">
        <v>-0.01525569876711373</v>
      </c>
      <c r="H1728" s="15" t="n">
        <v>0.0056400739343449</v>
      </c>
      <c r="I1728" s="15" t="n">
        <v>-0.03828161617380929</v>
      </c>
    </row>
    <row r="1729">
      <c r="B1729" s="8" t="s">
        <v>93</v>
      </c>
      <c r="C1729" s="19" t="n">
        <v>-0.4822708044587888</v>
      </c>
      <c r="D1729" s="19" t="n">
        <v>-0.28278526059057907</v>
      </c>
      <c r="E1729" s="19" t="n">
        <v>0.10134764222318725</v>
      </c>
      <c r="F1729" s="19" t="n">
        <v>-0.3486151414703777</v>
      </c>
      <c r="G1729" s="19" t="n">
        <v>-0.008891996861593289</v>
      </c>
      <c r="H1729" s="19" t="n">
        <v>-0.013496078716010194</v>
      </c>
      <c r="I1729" s="19" t="n">
        <v>0.008123856004623096</v>
      </c>
    </row>
    <row r="1730">
      <c r="B1730" s="8" t="s">
        <v>94</v>
      </c>
      <c r="C1730" s="15" t="n">
        <v>-0.6139274192923356</v>
      </c>
      <c r="D1730" s="15" t="n">
        <v>-0.2231471705308773</v>
      </c>
      <c r="E1730" s="15" t="n">
        <v>0.13296655426399825</v>
      </c>
      <c r="F1730" s="15" t="n">
        <v>-0.29456222817943517</v>
      </c>
      <c r="G1730" s="15" t="n">
        <v>-0.004500281833349095</v>
      </c>
      <c r="H1730" s="15" t="n">
        <v>0.019379187854110348</v>
      </c>
      <c r="I1730" s="15" t="n">
        <v>0.008104402051632563</v>
      </c>
    </row>
    <row r="1731">
      <c r="B1731" s="8" t="s">
        <v>95</v>
      </c>
      <c r="C1731" s="19" t="n">
        <v>-0.6829380500993101</v>
      </c>
      <c r="D1731" s="19" t="n">
        <v>-0.2205353432397317</v>
      </c>
      <c r="E1731" s="19" t="n">
        <v>0.18792512482283694</v>
      </c>
      <c r="F1731" s="19" t="n">
        <v>-0.270715390926687</v>
      </c>
      <c r="G1731" s="19" t="n">
        <v>-0.008494939600108439</v>
      </c>
      <c r="H1731" s="19" t="n">
        <v>-0.032227268879712515</v>
      </c>
      <c r="I1731" s="19" t="n">
        <v>0.017638698621091464</v>
      </c>
    </row>
    <row r="1732">
      <c r="B1732" s="8" t="s">
        <v>96</v>
      </c>
      <c r="C1732" s="15" t="n">
        <v>-0.48084524969861425</v>
      </c>
      <c r="D1732" s="15" t="n">
        <v>-0.27806215525282296</v>
      </c>
      <c r="E1732" s="15" t="n">
        <v>0.10549466876638505</v>
      </c>
      <c r="F1732" s="15" t="n">
        <v>-0.3671873848426315</v>
      </c>
      <c r="G1732" s="15" t="n">
        <v>-0.0190078821253131</v>
      </c>
      <c r="H1732" s="15" t="n">
        <v>-0.02608625338380726</v>
      </c>
      <c r="I1732" s="15" t="n">
        <v>0.0012098379790828684</v>
      </c>
    </row>
    <row r="1733">
      <c r="B1733" s="8" t="s">
        <v>97</v>
      </c>
      <c r="C1733" s="19" t="n">
        <v>-0.4838085604154176</v>
      </c>
      <c r="D1733" s="19" t="n">
        <v>-0.2899543964434484</v>
      </c>
      <c r="E1733" s="19" t="n">
        <v>0.11970553344938663</v>
      </c>
      <c r="F1733" s="19" t="n">
        <v>-0.3419117758520816</v>
      </c>
      <c r="G1733" s="19" t="n">
        <v>-0.03135846103300393</v>
      </c>
      <c r="H1733" s="19" t="n">
        <v>-0.012256574426675116</v>
      </c>
      <c r="I1733" s="19" t="n">
        <v>0.0038368324937355694</v>
      </c>
    </row>
    <row r="1734">
      <c r="B1734" s="8" t="s">
        <v>98</v>
      </c>
      <c r="C1734" s="15" t="n">
        <v>-0.5643574385834612</v>
      </c>
      <c r="D1734" s="15" t="n">
        <v>-0.23292598026758643</v>
      </c>
      <c r="E1734" s="15" t="n">
        <v>0.13429702386095624</v>
      </c>
      <c r="F1734" s="15" t="n">
        <v>-0.34679240922065113</v>
      </c>
      <c r="G1734" s="15" t="n">
        <v>-0.011743848470322475</v>
      </c>
      <c r="H1734" s="15" t="n">
        <v>-0.017977704813587393</v>
      </c>
      <c r="I1734" s="15" t="n">
        <v>0.009916693591774661</v>
      </c>
    </row>
    <row r="1735">
      <c r="B1735" s="8" t="s">
        <v>99</v>
      </c>
      <c r="C1735" s="19" t="n">
        <v>-0.5342632891409438</v>
      </c>
      <c r="D1735" s="19" t="n">
        <v>-0.25758294490591876</v>
      </c>
      <c r="E1735" s="19" t="n">
        <v>0.06236284198329019</v>
      </c>
      <c r="F1735" s="19" t="n">
        <v>-0.2961288782645513</v>
      </c>
      <c r="G1735" s="19" t="n">
        <v>-0.009506047683839964</v>
      </c>
      <c r="H1735" s="19" t="n">
        <v>-0.013026697016613464</v>
      </c>
      <c r="I1735" s="19" t="n">
        <v>0.008541183100933953</v>
      </c>
    </row>
    <row r="1736">
      <c r="B1736" s="8" t="s">
        <v>100</v>
      </c>
      <c r="C1736" s="15" t="n">
        <v>-0.5350480630212179</v>
      </c>
      <c r="D1736" s="15" t="n">
        <v>-0.24536837087752603</v>
      </c>
      <c r="E1736" s="15" t="n">
        <v>0.111906211378826</v>
      </c>
      <c r="F1736" s="15" t="n">
        <v>-0.336302442203377</v>
      </c>
      <c r="G1736" s="15" t="n">
        <v>-0.0069407611084255525</v>
      </c>
      <c r="H1736" s="15" t="n">
        <v>-0.017683327456703184</v>
      </c>
      <c r="I1736" s="15" t="n">
        <v>0.013842626010410548</v>
      </c>
    </row>
    <row r="1737">
      <c r="B1737" s="8" t="s">
        <v>101</v>
      </c>
      <c r="C1737" s="19" t="n">
        <v>-0.5564361825932752</v>
      </c>
      <c r="D1737" s="19" t="n">
        <v>-0.27504930284569207</v>
      </c>
      <c r="E1737" s="19" t="n">
        <v>0.1382068351117418</v>
      </c>
      <c r="F1737" s="19" t="n">
        <v>-0.3248885141642009</v>
      </c>
      <c r="G1737" s="19" t="n">
        <v>-0.02789674972835066</v>
      </c>
      <c r="H1737" s="19" t="n">
        <v>-0.023927696066739564</v>
      </c>
      <c r="I1737" s="19" t="n">
        <v>0.019760977385133417</v>
      </c>
    </row>
    <row r="1738">
      <c r="B1738" s="8" t="s">
        <v>102</v>
      </c>
      <c r="C1738" s="15" t="n">
        <v>-0.49037176001349614</v>
      </c>
      <c r="D1738" s="15" t="n">
        <v>-0.2608469622023703</v>
      </c>
      <c r="E1738" s="15" t="n">
        <v>0.1026266536398694</v>
      </c>
      <c r="F1738" s="15" t="n">
        <v>-0.35940563981592955</v>
      </c>
      <c r="G1738" s="15" t="n">
        <v>1.892522282112098E-4</v>
      </c>
      <c r="H1738" s="15" t="n">
        <v>-0.014039636229294017</v>
      </c>
      <c r="I1738" s="15" t="n">
        <v>0.009891740058006544</v>
      </c>
    </row>
    <row r="1739">
      <c r="B1739" s="8" t="s">
        <v>103</v>
      </c>
      <c r="C1739" s="19" t="n">
        <v>-0.6623190750808979</v>
      </c>
      <c r="D1739" s="19" t="n">
        <v>-0.22994156182786651</v>
      </c>
      <c r="E1739" s="19" t="n">
        <v>0.20258017462803193</v>
      </c>
      <c r="F1739" s="19" t="n">
        <v>-0.31155373880758325</v>
      </c>
      <c r="G1739" s="19" t="n">
        <v>-0.007115936047341294</v>
      </c>
      <c r="H1739" s="19" t="n">
        <v>-0.030272392293141773</v>
      </c>
      <c r="I1739" s="19" t="n">
        <v>0.022554734496278615</v>
      </c>
    </row>
    <row r="1740">
      <c r="B1740" s="8" t="s">
        <v>104</v>
      </c>
      <c r="C1740" s="15" t="n">
        <v>-0.48507286295736035</v>
      </c>
      <c r="D1740" s="15" t="n">
        <v>-0.3567840091285095</v>
      </c>
      <c r="E1740" s="15" t="n">
        <v>0.2635951857645115</v>
      </c>
      <c r="F1740" s="15" t="n">
        <v>-0.4028258771841366</v>
      </c>
      <c r="G1740" s="15" t="n">
        <v>-0.0238478070382256</v>
      </c>
      <c r="H1740" s="15" t="n">
        <v>-0.07626093721818893</v>
      </c>
      <c r="I1740" s="15" t="n">
        <v>-0.0035516324427472532</v>
      </c>
    </row>
    <row r="1741">
      <c r="B1741" s="8" t="s">
        <v>105</v>
      </c>
      <c r="C1741" s="19" t="n">
        <v>-0.5883086682676626</v>
      </c>
      <c r="D1741" s="19" t="n">
        <v>-0.294420685474157</v>
      </c>
      <c r="E1741" s="19" t="n">
        <v>0.19016481505442506</v>
      </c>
      <c r="F1741" s="19" t="n">
        <v>-0.3164876555579003</v>
      </c>
      <c r="G1741" s="19" t="n">
        <v>-0.004001868189184287</v>
      </c>
      <c r="H1741" s="19" t="n">
        <v>-0.03184742448821908</v>
      </c>
      <c r="I1741" s="19" t="n">
        <v>0.036458183333634465</v>
      </c>
    </row>
    <row r="1742">
      <c r="B1742" s="8" t="s">
        <v>106</v>
      </c>
      <c r="C1742" s="15" t="n">
        <v>-0.5969223976998155</v>
      </c>
      <c r="D1742" s="15" t="n">
        <v>-0.2496623365531394</v>
      </c>
      <c r="E1742" s="15" t="n">
        <v>0.1313180049282498</v>
      </c>
      <c r="F1742" s="15" t="n">
        <v>-0.2974518622465145</v>
      </c>
      <c r="G1742" s="15" t="n">
        <v>-0.0013571628318980776</v>
      </c>
      <c r="H1742" s="15" t="n">
        <v>-0.01908517573775197</v>
      </c>
      <c r="I1742" s="15" t="n">
        <v>0.019837294330536367</v>
      </c>
    </row>
    <row r="1743">
      <c r="B1743" s="8" t="s">
        <v>107</v>
      </c>
      <c r="C1743" s="19" t="n">
        <v>-0.5157499653289486</v>
      </c>
      <c r="D1743" s="19" t="n">
        <v>-0.2499657612922657</v>
      </c>
      <c r="E1743" s="19" t="n">
        <v>0.12008686335767892</v>
      </c>
      <c r="F1743" s="19" t="n">
        <v>-0.37007353752999733</v>
      </c>
      <c r="G1743" s="19" t="n">
        <v>-0.01015948006989258</v>
      </c>
      <c r="H1743" s="19" t="n">
        <v>0.016886643673868825</v>
      </c>
      <c r="I1743" s="19" t="n">
        <v>0.00848645312405305</v>
      </c>
    </row>
    <row r="1744">
      <c r="B1744" s="8" t="s">
        <v>108</v>
      </c>
      <c r="C1744" s="15" t="n">
        <v>-0.5593756596805488</v>
      </c>
      <c r="D1744" s="15" t="n">
        <v>-0.25367764093878115</v>
      </c>
      <c r="E1744" s="15" t="n">
        <v>0.1401013464133027</v>
      </c>
      <c r="F1744" s="15" t="n">
        <v>-0.3442068671281877</v>
      </c>
      <c r="G1744" s="15" t="n">
        <v>-0.015842393655717827</v>
      </c>
      <c r="H1744" s="15" t="n">
        <v>-0.0338055370250639</v>
      </c>
      <c r="I1744" s="15" t="n">
        <v>0.018678622928712092</v>
      </c>
    </row>
    <row r="1745">
      <c r="B1745" s="8" t="s">
        <v>109</v>
      </c>
      <c r="C1745" s="19" t="n">
        <v>-0.5206514803747941</v>
      </c>
      <c r="D1745" s="19" t="n">
        <v>-0.2707655668701866</v>
      </c>
      <c r="E1745" s="19" t="n">
        <v>0.13478389430409157</v>
      </c>
      <c r="F1745" s="19" t="n">
        <v>-0.36570376671803784</v>
      </c>
      <c r="G1745" s="19" t="n">
        <v>-0.029112513057238387</v>
      </c>
      <c r="H1745" s="19" t="n">
        <v>-0.031289525538464064</v>
      </c>
      <c r="I1745" s="19" t="n">
        <v>0.013159961067992611</v>
      </c>
    </row>
    <row r="1746">
      <c r="B1746" s="8" t="s">
        <v>110</v>
      </c>
      <c r="C1746" s="15" t="n">
        <v>-0.5132872010004322</v>
      </c>
      <c r="D1746" s="15" t="n">
        <v>-0.28652183329784014</v>
      </c>
      <c r="E1746" s="15" t="n">
        <v>0.09944272957400419</v>
      </c>
      <c r="F1746" s="15" t="n">
        <v>-0.3233834684531635</v>
      </c>
      <c r="G1746" s="15" t="n">
        <v>0.004079455624810597</v>
      </c>
      <c r="H1746" s="15" t="n">
        <v>-0.01693301857635822</v>
      </c>
      <c r="I1746" s="15" t="n">
        <v>0.007192004163757466</v>
      </c>
    </row>
    <row r="1747">
      <c r="B1747" s="8" t="s">
        <v>111</v>
      </c>
      <c r="C1747" s="19" t="n">
        <v>-0.5310168561057178</v>
      </c>
      <c r="D1747" s="19" t="n">
        <v>-0.2835242355872642</v>
      </c>
      <c r="E1747" s="19" t="n">
        <v>0.12609912427327546</v>
      </c>
      <c r="F1747" s="19" t="n">
        <v>-0.3522220938839002</v>
      </c>
      <c r="G1747" s="19" t="n">
        <v>-0.015083361550813483</v>
      </c>
      <c r="H1747" s="19" t="n">
        <v>0.028657795868881907</v>
      </c>
      <c r="I1747" s="19" t="n">
        <v>0.021302269427734347</v>
      </c>
    </row>
    <row r="1748">
      <c r="B1748" s="8" t="s">
        <v>112</v>
      </c>
      <c r="C1748" s="15" t="n">
        <v>-0.6286341180380963</v>
      </c>
      <c r="D1748" s="15" t="n">
        <v>-0.2259306432734669</v>
      </c>
      <c r="E1748" s="15" t="n">
        <v>0.12520605003800409</v>
      </c>
      <c r="F1748" s="15" t="n">
        <v>-0.2748429394347524</v>
      </c>
      <c r="G1748" s="15" t="n">
        <v>-0.02058888837177999</v>
      </c>
      <c r="H1748" s="15" t="n">
        <v>0.02502324275926797</v>
      </c>
      <c r="I1748" s="15" t="n">
        <v>0.022774675171450463</v>
      </c>
    </row>
    <row r="1749">
      <c r="B1749" s="8" t="s">
        <v>113</v>
      </c>
      <c r="C1749" s="19" t="n">
        <v>-0.596885250576478</v>
      </c>
      <c r="D1749" s="19" t="n">
        <v>-0.26186740114207807</v>
      </c>
      <c r="E1749" s="19" t="n">
        <v>0.1593103319975834</v>
      </c>
      <c r="F1749" s="19" t="n">
        <v>-0.30023239519393485</v>
      </c>
      <c r="G1749" s="19" t="n">
        <v>-0.007659217565087895</v>
      </c>
      <c r="H1749" s="19" t="n">
        <v>0.011971892605641412</v>
      </c>
      <c r="I1749" s="19" t="n">
        <v>0.012212705651709814</v>
      </c>
    </row>
    <row r="1750">
      <c r="B1750" s="8" t="s">
        <v>114</v>
      </c>
      <c r="C1750" s="15" t="n">
        <v>-0.46971343920658937</v>
      </c>
      <c r="D1750" s="15" t="n">
        <v>-0.29635167371781224</v>
      </c>
      <c r="E1750" s="15" t="n">
        <v>0.10611397433346403</v>
      </c>
      <c r="F1750" s="15" t="n">
        <v>-0.34477138572268046</v>
      </c>
      <c r="G1750" s="15" t="n">
        <v>-0.0038445922467155278</v>
      </c>
      <c r="H1750" s="15" t="n">
        <v>0.010719260271274527</v>
      </c>
      <c r="I1750" s="15" t="n">
        <v>0.01687965108161809</v>
      </c>
    </row>
    <row r="1751">
      <c r="B1751" s="8" t="s">
        <v>115</v>
      </c>
      <c r="C1751" s="19" t="n">
        <v>-0.5941365912556735</v>
      </c>
      <c r="D1751" s="19" t="n">
        <v>-0.2372143079199173</v>
      </c>
      <c r="E1751" s="19" t="n">
        <v>0.14051548184657697</v>
      </c>
      <c r="F1751" s="19" t="n">
        <v>-0.3150887949786905</v>
      </c>
      <c r="G1751" s="19" t="n">
        <v>-0.005151450564555137</v>
      </c>
      <c r="H1751" s="19" t="n">
        <v>0.015304855970350879</v>
      </c>
      <c r="I1751" s="19" t="n">
        <v>-0.008659040629816117</v>
      </c>
    </row>
    <row r="1752">
      <c r="B1752" s="8" t="s">
        <v>116</v>
      </c>
      <c r="C1752" s="15" t="n">
        <v>-0.5856581590041174</v>
      </c>
      <c r="D1752" s="15" t="n">
        <v>-0.23391817492004197</v>
      </c>
      <c r="E1752" s="15" t="n">
        <v>0.14544960937319665</v>
      </c>
      <c r="F1752" s="15" t="n">
        <v>-0.3232125797828956</v>
      </c>
      <c r="G1752" s="15" t="n">
        <v>-0.0025686634248061843</v>
      </c>
      <c r="H1752" s="15" t="n">
        <v>-0.013230036235704548</v>
      </c>
      <c r="I1752" s="15" t="n">
        <v>0.009249719300157775</v>
      </c>
    </row>
    <row r="1753">
      <c r="B1753" s="8" t="s">
        <v>117</v>
      </c>
      <c r="C1753" s="19" t="n">
        <v>-0.5658823900056746</v>
      </c>
      <c r="D1753" s="19" t="n">
        <v>-0.39492958581247034</v>
      </c>
      <c r="E1753" s="19" t="n">
        <v>0.2710209385956779</v>
      </c>
      <c r="F1753" s="19" t="n">
        <v>-0.3103142418110252</v>
      </c>
      <c r="G1753" s="19" t="n">
        <v>0.00822848725240748</v>
      </c>
      <c r="H1753" s="19" t="n">
        <v>0.05376910303204381</v>
      </c>
      <c r="I1753" s="19" t="n">
        <v>0.014426869518783005</v>
      </c>
    </row>
    <row r="1754">
      <c r="B1754" s="8" t="s">
        <v>118</v>
      </c>
      <c r="C1754" s="15" t="n">
        <v>-0.5746030022647481</v>
      </c>
      <c r="D1754" s="15" t="n">
        <v>-0.270170572209874</v>
      </c>
      <c r="E1754" s="15" t="n">
        <v>0.17952929884247992</v>
      </c>
      <c r="F1754" s="15" t="n">
        <v>-0.3555774232173092</v>
      </c>
      <c r="G1754" s="15" t="n">
        <v>0.007911641298543997</v>
      </c>
      <c r="H1754" s="15" t="n">
        <v>-0.05195339769143802</v>
      </c>
      <c r="I1754" s="15" t="n">
        <v>0.011820483738418989</v>
      </c>
    </row>
    <row r="1755">
      <c r="B1755" s="8" t="s">
        <v>119</v>
      </c>
      <c r="C1755" s="19" t="n">
        <v>-0.5165333977936356</v>
      </c>
      <c r="D1755" s="19" t="n">
        <v>-0.2643148547835425</v>
      </c>
      <c r="E1755" s="19" t="n">
        <v>0.06216102940364473</v>
      </c>
      <c r="F1755" s="19" t="n">
        <v>-0.3319485209695418</v>
      </c>
      <c r="G1755" s="19" t="n">
        <v>-0.027688647922704108</v>
      </c>
      <c r="H1755" s="19" t="n">
        <v>0.02181751423875007</v>
      </c>
      <c r="I1755" s="19" t="n">
        <v>0.03379699730713169</v>
      </c>
    </row>
    <row r="1756">
      <c r="B1756" s="8" t="s">
        <v>120</v>
      </c>
      <c r="C1756" s="15" t="n">
        <v>-0.574254827596509</v>
      </c>
      <c r="D1756" s="15" t="n">
        <v>-0.26026533715186506</v>
      </c>
      <c r="E1756" s="15" t="n">
        <v>0.13144560253812584</v>
      </c>
      <c r="F1756" s="15" t="n">
        <v>-0.3414242365786251</v>
      </c>
      <c r="G1756" s="15" t="n">
        <v>-0.004919375674570454</v>
      </c>
      <c r="H1756" s="15" t="n">
        <v>-0.03711683650539414</v>
      </c>
      <c r="I1756" s="15" t="n">
        <v>0.02410200115112894</v>
      </c>
    </row>
    <row r="1757">
      <c r="B1757" s="8" t="s">
        <v>121</v>
      </c>
      <c r="C1757" s="19" t="n">
        <v>-0.49100537331417027</v>
      </c>
      <c r="D1757" s="19" t="n">
        <v>-0.3022539123036164</v>
      </c>
      <c r="E1757" s="19" t="n">
        <v>0.15529552667119284</v>
      </c>
      <c r="F1757" s="19" t="n">
        <v>-0.39182958498621473</v>
      </c>
      <c r="G1757" s="19" t="n">
        <v>-0.020980728258084745</v>
      </c>
      <c r="H1757" s="19" t="n">
        <v>0.003915901289479077</v>
      </c>
      <c r="I1757" s="19" t="n">
        <v>0.01811772360876182</v>
      </c>
    </row>
    <row r="1758">
      <c r="B1758" s="8" t="s">
        <v>122</v>
      </c>
      <c r="C1758" s="15" t="n">
        <v>-0.5707627637011603</v>
      </c>
      <c r="D1758" s="15" t="n">
        <v>-0.25742172758964343</v>
      </c>
      <c r="E1758" s="15" t="n">
        <v>0.10623348657621855</v>
      </c>
      <c r="F1758" s="15" t="n">
        <v>-0.28239241303436413</v>
      </c>
      <c r="G1758" s="15" t="n">
        <v>-0.005816705186595335</v>
      </c>
      <c r="H1758" s="15" t="n">
        <v>0.0018510620785891392</v>
      </c>
      <c r="I1758" s="15" t="n">
        <v>0.00145365179107434</v>
      </c>
    </row>
    <row r="1759">
      <c r="B1759" s="8" t="s">
        <v>123</v>
      </c>
      <c r="C1759" s="19" t="n">
        <v>-0.6183775738918281</v>
      </c>
      <c r="D1759" s="19" t="n">
        <v>-0.2597704210085565</v>
      </c>
      <c r="E1759" s="19" t="n">
        <v>0.15889682912463893</v>
      </c>
      <c r="F1759" s="19" t="n">
        <v>-0.2907185685098026</v>
      </c>
      <c r="G1759" s="19" t="n">
        <v>-0.015650918338482606</v>
      </c>
      <c r="H1759" s="19" t="n">
        <v>0.013871560703186452</v>
      </c>
      <c r="I1759" s="19" t="n">
        <v>0.02443975007678408</v>
      </c>
    </row>
    <row r="1760">
      <c r="B1760" s="8" t="s">
        <v>124</v>
      </c>
      <c r="C1760" s="15" t="n">
        <v>-0.5426824125821955</v>
      </c>
      <c r="D1760" s="15" t="n">
        <v>-0.2307531586875073</v>
      </c>
      <c r="E1760" s="15" t="n">
        <v>0.12200504172524676</v>
      </c>
      <c r="F1760" s="15" t="n">
        <v>-0.34809751398445227</v>
      </c>
      <c r="G1760" s="15" t="n">
        <v>-0.010152401055920067</v>
      </c>
      <c r="H1760" s="15" t="n">
        <v>0.006238991909504862</v>
      </c>
      <c r="I1760" s="15" t="n">
        <v>0.009806692155696316</v>
      </c>
    </row>
    <row r="1761">
      <c r="B1761" s="8" t="s">
        <v>125</v>
      </c>
      <c r="C1761" s="19" t="n">
        <v>-0.5020175458306413</v>
      </c>
      <c r="D1761" s="19" t="n">
        <v>-0.3034736581884584</v>
      </c>
      <c r="E1761" s="19" t="n">
        <v>0.12599561675508858</v>
      </c>
      <c r="F1761" s="19" t="n">
        <v>-0.34301532464819184</v>
      </c>
      <c r="G1761" s="19" t="n">
        <v>-0.004537749131856837</v>
      </c>
      <c r="H1761" s="19" t="n">
        <v>-0.029800327466310582</v>
      </c>
      <c r="I1761" s="19" t="n">
        <v>0.0065973903844029685</v>
      </c>
    </row>
    <row r="1762">
      <c r="B1762" s="8" t="s">
        <v>126</v>
      </c>
      <c r="C1762" s="15" t="n">
        <v>-0.28156173235029314</v>
      </c>
      <c r="D1762" s="15" t="n">
        <v>-0.3443421423030097</v>
      </c>
      <c r="E1762" s="15" t="n">
        <v>0.11403095596812132</v>
      </c>
      <c r="F1762" s="15" t="n">
        <v>-0.21087728808569378</v>
      </c>
      <c r="G1762" s="15" t="n">
        <v>-0.09481304355508195</v>
      </c>
      <c r="H1762" s="15" t="n">
        <v>-0.05019388251217967</v>
      </c>
      <c r="I1762" s="15" t="n">
        <v>-0.03226182987012353</v>
      </c>
    </row>
    <row r="1763">
      <c r="B1763" s="8" t="s">
        <v>127</v>
      </c>
      <c r="C1763" s="19" t="n">
        <v>-0.6289607861326482</v>
      </c>
      <c r="D1763" s="19" t="n">
        <v>-0.2266278415633885</v>
      </c>
      <c r="E1763" s="19" t="n">
        <v>0.11229407905197498</v>
      </c>
      <c r="F1763" s="19" t="n">
        <v>-0.26448556694381076</v>
      </c>
      <c r="G1763" s="19" t="n">
        <v>-0.012150766147952925</v>
      </c>
      <c r="H1763" s="19" t="n">
        <v>-0.003677425265938828</v>
      </c>
      <c r="I1763" s="19" t="n">
        <v>0.009112007823952445</v>
      </c>
    </row>
    <row r="1764">
      <c r="B1764" s="8" t="s">
        <v>128</v>
      </c>
      <c r="C1764" s="15" t="n">
        <v>-0.5958059165665086</v>
      </c>
      <c r="D1764" s="15" t="n">
        <v>-0.2315934453905272</v>
      </c>
      <c r="E1764" s="15" t="n">
        <v>0.11883891668822479</v>
      </c>
      <c r="F1764" s="15" t="n">
        <v>-0.3145347574123357</v>
      </c>
      <c r="G1764" s="15" t="n">
        <v>0.0030673399376592407</v>
      </c>
      <c r="H1764" s="15" t="n">
        <v>-0.028396047462173273</v>
      </c>
      <c r="I1764" s="15" t="n">
        <v>0.012462580843216395</v>
      </c>
    </row>
    <row r="1765">
      <c r="B1765" s="8" t="s">
        <v>129</v>
      </c>
      <c r="C1765" s="19" t="n">
        <v>-0.5451707752685568</v>
      </c>
      <c r="D1765" s="19" t="n">
        <v>-0.23585128685305176</v>
      </c>
      <c r="E1765" s="19" t="n">
        <v>0.08956157444586253</v>
      </c>
      <c r="F1765" s="19" t="n">
        <v>-0.31937394292093796</v>
      </c>
      <c r="G1765" s="19" t="n">
        <v>-0.011089311555305965</v>
      </c>
      <c r="H1765" s="19" t="n">
        <v>-0.01116800883236859</v>
      </c>
      <c r="I1765" s="19" t="n">
        <v>0.0101499400169501</v>
      </c>
    </row>
    <row r="1766">
      <c r="B1766" s="8" t="s">
        <v>130</v>
      </c>
      <c r="C1766" s="15" t="n">
        <v>-0.5031154814968127</v>
      </c>
      <c r="D1766" s="15" t="n">
        <v>-0.2831555025804321</v>
      </c>
      <c r="E1766" s="15" t="n">
        <v>0.11241304845157099</v>
      </c>
      <c r="F1766" s="15" t="n">
        <v>-0.3352797866643139</v>
      </c>
      <c r="G1766" s="15" t="n">
        <v>-6.582511240045322E-4</v>
      </c>
      <c r="H1766" s="15" t="n">
        <v>-0.01369567123511409</v>
      </c>
      <c r="I1766" s="15" t="n">
        <v>0.005925115824612816</v>
      </c>
    </row>
    <row r="1767">
      <c r="B1767" s="8" t="s">
        <v>131</v>
      </c>
      <c r="C1767" s="19" t="n">
        <v>-0.4963299672340457</v>
      </c>
      <c r="D1767" s="19" t="n">
        <v>-0.24929798115853183</v>
      </c>
      <c r="E1767" s="19" t="n">
        <v>0.09689967692254928</v>
      </c>
      <c r="F1767" s="19" t="n">
        <v>-0.3655809895787298</v>
      </c>
      <c r="G1767" s="19" t="n">
        <v>-0.009193817905470381</v>
      </c>
      <c r="H1767" s="19" t="n">
        <v>0.0177459646897789</v>
      </c>
      <c r="I1767" s="19" t="n">
        <v>0.01921569596029171</v>
      </c>
    </row>
    <row r="1768">
      <c r="B1768" s="8" t="s">
        <v>132</v>
      </c>
      <c r="C1768" s="15" t="n">
        <v>-0.49773977931297125</v>
      </c>
      <c r="D1768" s="15" t="n">
        <v>-0.28328133583239595</v>
      </c>
      <c r="E1768" s="15" t="n">
        <v>0.09683836973278996</v>
      </c>
      <c r="F1768" s="15" t="n">
        <v>-0.34809966566256023</v>
      </c>
      <c r="G1768" s="15" t="n">
        <v>0.015440728418190238</v>
      </c>
      <c r="H1768" s="15" t="n">
        <v>-0.027695532411854993</v>
      </c>
      <c r="I1768" s="15" t="n">
        <v>0.004550839276283288</v>
      </c>
    </row>
    <row r="1769">
      <c r="B1769" s="8" t="s">
        <v>133</v>
      </c>
      <c r="C1769" s="19" t="n">
        <v>-0.5725210990620337</v>
      </c>
      <c r="D1769" s="19" t="n">
        <v>-0.25954286302416174</v>
      </c>
      <c r="E1769" s="19" t="n">
        <v>0.13232835867240797</v>
      </c>
      <c r="F1769" s="19" t="n">
        <v>-0.3000727366257732</v>
      </c>
      <c r="G1769" s="19" t="n">
        <v>-0.0036843182436933366</v>
      </c>
      <c r="H1769" s="19" t="n">
        <v>-0.020677353171008737</v>
      </c>
      <c r="I1769" s="19" t="n">
        <v>0.00817711388248117</v>
      </c>
    </row>
    <row r="1770">
      <c r="B1770" s="8" t="s">
        <v>134</v>
      </c>
      <c r="C1770" s="15" t="n">
        <v>-0.548658823794979</v>
      </c>
      <c r="D1770" s="15" t="n">
        <v>-0.2283689511450336</v>
      </c>
      <c r="E1770" s="15" t="n">
        <v>0.1389647221902645</v>
      </c>
      <c r="F1770" s="15" t="n">
        <v>-0.3608762022438208</v>
      </c>
      <c r="G1770" s="15" t="n">
        <v>-0.005920051222762081</v>
      </c>
      <c r="H1770" s="15" t="n">
        <v>-0.013097979086044669</v>
      </c>
      <c r="I1770" s="15" t="n">
        <v>0.013759463223320677</v>
      </c>
    </row>
    <row r="1771">
      <c r="B1771" s="8" t="s">
        <v>135</v>
      </c>
      <c r="C1771" s="19" t="n">
        <v>-0.5303210988405885</v>
      </c>
      <c r="D1771" s="19" t="n">
        <v>-0.2656477590876846</v>
      </c>
      <c r="E1771" s="19" t="n">
        <v>0.13664181324921618</v>
      </c>
      <c r="F1771" s="19" t="n">
        <v>-0.35081981208407514</v>
      </c>
      <c r="G1771" s="19" t="n">
        <v>-0.012092217688385884</v>
      </c>
      <c r="H1771" s="19" t="n">
        <v>0.007362418331343428</v>
      </c>
      <c r="I1771" s="19" t="n">
        <v>0.011898593825438224</v>
      </c>
    </row>
    <row r="1772">
      <c r="B1772" s="8" t="s">
        <v>136</v>
      </c>
      <c r="C1772" s="15" t="n">
        <v>-0.45535072777549035</v>
      </c>
      <c r="D1772" s="15" t="n">
        <v>-0.38870321430265076</v>
      </c>
      <c r="E1772" s="15" t="n">
        <v>0.18162820965086604</v>
      </c>
      <c r="F1772" s="15" t="n">
        <v>-0.33237460744160924</v>
      </c>
      <c r="G1772" s="15" t="n">
        <v>-0.019926469511536704</v>
      </c>
      <c r="H1772" s="15" t="n">
        <v>-0.05241508877383821</v>
      </c>
      <c r="I1772" s="15" t="n">
        <v>0.0058839575975010916</v>
      </c>
    </row>
    <row r="1773">
      <c r="B1773" s="8" t="s">
        <v>137</v>
      </c>
      <c r="C1773" s="19" t="n">
        <v>-0.49062472196297263</v>
      </c>
      <c r="D1773" s="19" t="n">
        <v>-0.2985169363558043</v>
      </c>
      <c r="E1773" s="19" t="n">
        <v>0.13184814200904066</v>
      </c>
      <c r="F1773" s="19" t="n">
        <v>-0.3662524881140233</v>
      </c>
      <c r="G1773" s="19" t="n">
        <v>0.0017946436047222934</v>
      </c>
      <c r="H1773" s="19" t="n">
        <v>-0.03359284850749727</v>
      </c>
      <c r="I1773" s="19" t="n">
        <v>0.021673657473027484</v>
      </c>
    </row>
    <row r="1774">
      <c r="B1774" s="8" t="s">
        <v>138</v>
      </c>
      <c r="C1774" s="15" t="n">
        <v>-0.553106327840693</v>
      </c>
      <c r="D1774" s="15" t="n">
        <v>-0.23932874486546038</v>
      </c>
      <c r="E1774" s="15" t="n">
        <v>0.11990993266293157</v>
      </c>
      <c r="F1774" s="15" t="n">
        <v>-0.34371807968190154</v>
      </c>
      <c r="G1774" s="15" t="n">
        <v>-6.134558774779994E-4</v>
      </c>
      <c r="H1774" s="15" t="n">
        <v>-0.017365848672510144</v>
      </c>
      <c r="I1774" s="15" t="n">
        <v>0.013457310980898593</v>
      </c>
    </row>
    <row r="1775">
      <c r="B1775" s="8" t="s">
        <v>139</v>
      </c>
      <c r="C1775" s="19" t="n">
        <v>-0.5890910747643497</v>
      </c>
      <c r="D1775" s="19" t="n">
        <v>-0.22433366420397094</v>
      </c>
      <c r="E1775" s="19" t="n">
        <v>0.13564264038088444</v>
      </c>
      <c r="F1775" s="19" t="n">
        <v>-0.3311233393622569</v>
      </c>
      <c r="G1775" s="19" t="n">
        <v>-0.012021551804772431</v>
      </c>
      <c r="H1775" s="19" t="n">
        <v>-0.018066701812666737</v>
      </c>
      <c r="I1775" s="19" t="n">
        <v>0.024358397852255156</v>
      </c>
    </row>
    <row r="1776">
      <c r="B1776" s="8" t="s">
        <v>140</v>
      </c>
      <c r="C1776" s="15" t="n">
        <v>-0.5743815032315372</v>
      </c>
      <c r="D1776" s="15" t="n">
        <v>-0.23064979309542116</v>
      </c>
      <c r="E1776" s="15" t="n">
        <v>0.12752023389255468</v>
      </c>
      <c r="F1776" s="15" t="n">
        <v>-0.33152477424698534</v>
      </c>
      <c r="G1776" s="15" t="n">
        <v>0.0015067367604795425</v>
      </c>
      <c r="H1776" s="15" t="n">
        <v>-0.02769436582154046</v>
      </c>
      <c r="I1776" s="15" t="n">
        <v>0.013438097752472653</v>
      </c>
    </row>
    <row r="1777">
      <c r="B1777" s="8" t="s">
        <v>141</v>
      </c>
      <c r="C1777" s="19" t="n">
        <v>-0.47445676367398126</v>
      </c>
      <c r="D1777" s="19" t="n">
        <v>-0.3628527716691696</v>
      </c>
      <c r="E1777" s="19" t="n">
        <v>0.12754783018298682</v>
      </c>
      <c r="F1777" s="19" t="n">
        <v>-0.29095939191262554</v>
      </c>
      <c r="G1777" s="19" t="n">
        <v>-0.004530179210529969</v>
      </c>
      <c r="H1777" s="19" t="n">
        <v>-0.014845704982393564</v>
      </c>
      <c r="I1777" s="19" t="n">
        <v>0.001711404581415155</v>
      </c>
    </row>
    <row r="1778">
      <c r="B1778" s="8" t="s">
        <v>142</v>
      </c>
      <c r="C1778" s="15" t="n">
        <v>-0.537382874109764</v>
      </c>
      <c r="D1778" s="15" t="n">
        <v>-0.34765346473808567</v>
      </c>
      <c r="E1778" s="15" t="n">
        <v>0.26716967668654623</v>
      </c>
      <c r="F1778" s="15" t="n">
        <v>-0.2769448868679164</v>
      </c>
      <c r="G1778" s="15" t="n">
        <v>-0.02344611959681683</v>
      </c>
      <c r="H1778" s="15" t="n">
        <v>-0.10820831062404514</v>
      </c>
      <c r="I1778" s="15" t="n">
        <v>-0.012774919121187455</v>
      </c>
    </row>
    <row r="1779">
      <c r="B1779" s="8" t="s">
        <v>143</v>
      </c>
      <c r="C1779" s="19" t="n">
        <v>-0.429428380956473</v>
      </c>
      <c r="D1779" s="19" t="n">
        <v>-0.28023446060250706</v>
      </c>
      <c r="E1779" s="19" t="n">
        <v>0.12679927979854924</v>
      </c>
      <c r="F1779" s="19" t="n">
        <v>-0.4268707513687277</v>
      </c>
      <c r="G1779" s="19" t="n">
        <v>-0.016977942055025428</v>
      </c>
      <c r="H1779" s="19" t="n">
        <v>-0.017289652426867808</v>
      </c>
      <c r="I1779" s="19" t="n">
        <v>0.024591406474114286</v>
      </c>
    </row>
    <row r="1780">
      <c r="B1780" s="8" t="s">
        <v>144</v>
      </c>
      <c r="C1780" s="15" t="n">
        <v>-0.5247736253068229</v>
      </c>
      <c r="D1780" s="15" t="n">
        <v>-0.37272235744205023</v>
      </c>
      <c r="E1780" s="15" t="n">
        <v>0.2501567453914984</v>
      </c>
      <c r="F1780" s="15" t="n">
        <v>-0.3577163900673007</v>
      </c>
      <c r="G1780" s="15" t="n">
        <v>-0.04128896893738601</v>
      </c>
      <c r="H1780" s="15" t="n">
        <v>-0.07799248612539846</v>
      </c>
      <c r="I1780" s="15" t="n">
        <v>0.016883337202097694</v>
      </c>
    </row>
    <row r="1781">
      <c r="B1781" s="8" t="s">
        <v>145</v>
      </c>
      <c r="C1781" s="19" t="n">
        <v>-0.5214775741293994</v>
      </c>
      <c r="D1781" s="19" t="n">
        <v>-0.25258255457221945</v>
      </c>
      <c r="E1781" s="19" t="n">
        <v>0.12661484234813813</v>
      </c>
      <c r="F1781" s="19" t="n">
        <v>-0.37029493855794726</v>
      </c>
      <c r="G1781" s="19" t="n">
        <v>-0.001351213249668624</v>
      </c>
      <c r="H1781" s="19" t="n">
        <v>-0.019136682788898685</v>
      </c>
      <c r="I1781" s="19" t="n">
        <v>0.015766107973571867</v>
      </c>
    </row>
    <row r="1782">
      <c r="B1782" s="8" t="s">
        <v>146</v>
      </c>
      <c r="C1782" s="15" t="n">
        <v>-0.5331530336711587</v>
      </c>
      <c r="D1782" s="15" t="n">
        <v>-0.24403537237634318</v>
      </c>
      <c r="E1782" s="15" t="n">
        <v>0.1097024898132829</v>
      </c>
      <c r="F1782" s="15" t="n">
        <v>-0.34842050540972863</v>
      </c>
      <c r="G1782" s="15" t="n">
        <v>-0.002696165309170407</v>
      </c>
      <c r="H1782" s="15" t="n">
        <v>-2.8060543081372065E-4</v>
      </c>
      <c r="I1782" s="15" t="n">
        <v>0.010938872890578414</v>
      </c>
    </row>
    <row r="1783">
      <c r="B1783" s="8" t="s">
        <v>147</v>
      </c>
      <c r="C1783" s="19" t="n">
        <v>-0.48813255285125823</v>
      </c>
      <c r="D1783" s="19" t="n">
        <v>-0.29224400498660086</v>
      </c>
      <c r="E1783" s="19" t="n">
        <v>0.07363256637397983</v>
      </c>
      <c r="F1783" s="19" t="n">
        <v>-0.35374151603387755</v>
      </c>
      <c r="G1783" s="19" t="n">
        <v>0.0016449226150519413</v>
      </c>
      <c r="H1783" s="19" t="n">
        <v>-0.019922726602120074</v>
      </c>
      <c r="I1783" s="19" t="n">
        <v>-0.017147251228843547</v>
      </c>
    </row>
    <row r="1784">
      <c r="B1784" s="8" t="s">
        <v>148</v>
      </c>
      <c r="C1784" s="15" t="n">
        <v>-0.6209457562762877</v>
      </c>
      <c r="D1784" s="15" t="n">
        <v>-0.20878637334982927</v>
      </c>
      <c r="E1784" s="15" t="n">
        <v>0.11523575830663516</v>
      </c>
      <c r="F1784" s="15" t="n">
        <v>-0.28768394258962304</v>
      </c>
      <c r="G1784" s="15" t="n">
        <v>-0.016137696492095056</v>
      </c>
      <c r="H1784" s="15" t="n">
        <v>-0.02962844932826987</v>
      </c>
      <c r="I1784" s="15" t="n">
        <v>0.015105533973721942</v>
      </c>
    </row>
    <row r="1785">
      <c r="B1785" s="8" t="s">
        <v>149</v>
      </c>
      <c r="C1785" s="19" t="n">
        <v>-0.39620630393325695</v>
      </c>
      <c r="D1785" s="19" t="n">
        <v>-0.330739808997434</v>
      </c>
      <c r="E1785" s="19" t="n">
        <v>0.07318115089747396</v>
      </c>
      <c r="F1785" s="19" t="n">
        <v>-0.3790737634152242</v>
      </c>
      <c r="G1785" s="19" t="n">
        <v>-2.710813240667533E-6</v>
      </c>
      <c r="H1785" s="19" t="n">
        <v>-0.028293888959506342</v>
      </c>
      <c r="I1785" s="19" t="n">
        <v>0.020433596866757848</v>
      </c>
    </row>
    <row r="1786">
      <c r="B1786" s="8" t="s">
        <v>150</v>
      </c>
      <c r="C1786" s="15" t="n">
        <v>-0.5090029006817622</v>
      </c>
      <c r="D1786" s="15" t="n">
        <v>-0.2722657275879752</v>
      </c>
      <c r="E1786" s="15" t="n">
        <v>0.12114590972804903</v>
      </c>
      <c r="F1786" s="15" t="n">
        <v>-0.35460739696770655</v>
      </c>
      <c r="G1786" s="15" t="n">
        <v>-0.011697198415398678</v>
      </c>
      <c r="H1786" s="15" t="n">
        <v>-0.017230736347106652</v>
      </c>
      <c r="I1786" s="15" t="n">
        <v>0.014141650536300817</v>
      </c>
    </row>
    <row r="1787">
      <c r="B1787" s="8" t="s">
        <v>151</v>
      </c>
      <c r="C1787" s="19" t="n">
        <v>-0.5087021949298458</v>
      </c>
      <c r="D1787" s="19" t="n">
        <v>-0.29756708120172226</v>
      </c>
      <c r="E1787" s="19" t="n">
        <v>0.11798066134184311</v>
      </c>
      <c r="F1787" s="19" t="n">
        <v>-0.32391730572384897</v>
      </c>
      <c r="G1787" s="19" t="n">
        <v>-0.007596768580176324</v>
      </c>
      <c r="H1787" s="19" t="n">
        <v>-0.01956872621343307</v>
      </c>
      <c r="I1787" s="19" t="n">
        <v>0.018748245646359813</v>
      </c>
    </row>
    <row r="1788">
      <c r="B1788" s="8" t="s">
        <v>152</v>
      </c>
      <c r="C1788" s="15" t="n">
        <v>-0.6224526360148123</v>
      </c>
      <c r="D1788" s="15" t="n">
        <v>-0.20989283122888353</v>
      </c>
      <c r="E1788" s="15" t="n">
        <v>0.13278137037005683</v>
      </c>
      <c r="F1788" s="15" t="n">
        <v>-0.3101287121126259</v>
      </c>
      <c r="G1788" s="15" t="n">
        <v>-0.0028808815728353834</v>
      </c>
      <c r="H1788" s="15" t="n">
        <v>0.004768433441468166</v>
      </c>
      <c r="I1788" s="15" t="n">
        <v>0.0013604375552079618</v>
      </c>
    </row>
    <row r="1789">
      <c r="B1789" s="8" t="s">
        <v>153</v>
      </c>
      <c r="C1789" s="19" t="n">
        <v>-0.7042885017968794</v>
      </c>
      <c r="D1789" s="19" t="n">
        <v>-0.2222818436684556</v>
      </c>
      <c r="E1789" s="19" t="n">
        <v>0.17180766461991923</v>
      </c>
      <c r="F1789" s="19" t="n">
        <v>-0.24236218737733384</v>
      </c>
      <c r="G1789" s="19" t="n">
        <v>-0.014390836070337254</v>
      </c>
      <c r="H1789" s="19" t="n">
        <v>-0.006453400976285972</v>
      </c>
      <c r="I1789" s="19" t="n">
        <v>0.007921709400015511</v>
      </c>
    </row>
    <row r="1790">
      <c r="B1790" s="8" t="s">
        <v>154</v>
      </c>
      <c r="C1790" s="15" t="n">
        <v>-0.4524622187316688</v>
      </c>
      <c r="D1790" s="15" t="n">
        <v>-0.2592277130888916</v>
      </c>
      <c r="E1790" s="15" t="n">
        <v>0.1059468127459547</v>
      </c>
      <c r="F1790" s="15" t="n">
        <v>-0.40180905088463365</v>
      </c>
      <c r="G1790" s="15" t="n">
        <v>-0.004718621834287198</v>
      </c>
      <c r="H1790" s="15" t="n">
        <v>-0.01496627868715915</v>
      </c>
      <c r="I1790" s="15" t="n">
        <v>0.014096626820913744</v>
      </c>
    </row>
    <row r="1791">
      <c r="B1791" s="8" t="s">
        <v>155</v>
      </c>
      <c r="C1791" s="19" t="n">
        <v>-0.5118948148058786</v>
      </c>
      <c r="D1791" s="19" t="n">
        <v>-0.26230113793614684</v>
      </c>
      <c r="E1791" s="19" t="n">
        <v>0.07721999148110634</v>
      </c>
      <c r="F1791" s="19" t="n">
        <v>-0.3220417772096383</v>
      </c>
      <c r="G1791" s="19" t="n">
        <v>-0.007092823449858417</v>
      </c>
      <c r="H1791" s="19" t="n">
        <v>-0.011493920617963515</v>
      </c>
      <c r="I1791" s="19" t="n">
        <v>0.0062309851553645716</v>
      </c>
    </row>
    <row r="1792">
      <c r="B1792" s="8" t="s">
        <v>156</v>
      </c>
      <c r="C1792" s="15" t="n">
        <v>-0.5743516376951564</v>
      </c>
      <c r="D1792" s="15" t="n">
        <v>-0.2541099849996999</v>
      </c>
      <c r="E1792" s="15" t="n">
        <v>0.1513701910441254</v>
      </c>
      <c r="F1792" s="15" t="n">
        <v>-0.339467709266687</v>
      </c>
      <c r="G1792" s="15" t="n">
        <v>-0.006872221046546652</v>
      </c>
      <c r="H1792" s="15" t="n">
        <v>0.030153182078304204</v>
      </c>
      <c r="I1792" s="15" t="n">
        <v>0.026976104338120397</v>
      </c>
    </row>
    <row r="1793">
      <c r="B1793" s="8" t="s">
        <v>157</v>
      </c>
      <c r="C1793" s="19" t="n">
        <v>-0.6453136843962944</v>
      </c>
      <c r="D1793" s="19" t="n">
        <v>-0.24484434241528844</v>
      </c>
      <c r="E1793" s="19" t="n">
        <v>0.16496697185193526</v>
      </c>
      <c r="F1793" s="19" t="n">
        <v>-0.286548569744968</v>
      </c>
      <c r="G1793" s="19" t="n">
        <v>-0.008247770031575527</v>
      </c>
      <c r="H1793" s="19" t="n">
        <v>0.01396348104932637</v>
      </c>
      <c r="I1793" s="19" t="n">
        <v>-0.001533620247140412</v>
      </c>
    </row>
    <row r="1794">
      <c r="B1794" s="8" t="s">
        <v>158</v>
      </c>
      <c r="C1794" s="15" t="n">
        <v>-0.4579366839179523</v>
      </c>
      <c r="D1794" s="15" t="n">
        <v>-0.3022923638852189</v>
      </c>
      <c r="E1794" s="15" t="n">
        <v>0.11807435384978517</v>
      </c>
      <c r="F1794" s="15" t="n">
        <v>-0.38695229105908907</v>
      </c>
      <c r="G1794" s="15" t="n">
        <v>-0.006328310722396372</v>
      </c>
      <c r="H1794" s="15" t="n">
        <v>-0.020857632883299882</v>
      </c>
      <c r="I1794" s="15" t="n">
        <v>0.011817706654482715</v>
      </c>
    </row>
    <row r="1795">
      <c r="B1795" s="8" t="s">
        <v>159</v>
      </c>
      <c r="C1795" s="19" t="n">
        <v>-0.40460066540624645</v>
      </c>
      <c r="D1795" s="19" t="n">
        <v>-0.34780220314507904</v>
      </c>
      <c r="E1795" s="19" t="n">
        <v>0.16649973096723936</v>
      </c>
      <c r="F1795" s="19" t="n">
        <v>-0.2809888611336693</v>
      </c>
      <c r="G1795" s="19" t="n">
        <v>-0.027608498963440798</v>
      </c>
      <c r="H1795" s="19" t="n">
        <v>0.025697648970509492</v>
      </c>
      <c r="I1795" s="19" t="n">
        <v>0.05776392502947418</v>
      </c>
    </row>
    <row r="1796">
      <c r="B1796" s="8" t="s">
        <v>160</v>
      </c>
      <c r="C1796" s="15" t="n">
        <v>-0.7186740895548098</v>
      </c>
      <c r="D1796" s="15" t="n">
        <v>-0.23106903339674284</v>
      </c>
      <c r="E1796" s="15" t="n">
        <v>0.20939648136876646</v>
      </c>
      <c r="F1796" s="15" t="n">
        <v>-0.24239682995337392</v>
      </c>
      <c r="G1796" s="15" t="n">
        <v>-0.014001868355702314</v>
      </c>
      <c r="H1796" s="15" t="n">
        <v>0.026933661605292904</v>
      </c>
      <c r="I1796" s="15" t="n">
        <v>0.020035305649888195</v>
      </c>
    </row>
    <row r="1797">
      <c r="B1797" s="8" t="s">
        <v>161</v>
      </c>
      <c r="C1797" s="19" t="n">
        <v>-0.5499939609130279</v>
      </c>
      <c r="D1797" s="19" t="n">
        <v>-0.2436892832940635</v>
      </c>
      <c r="E1797" s="19" t="n">
        <v>0.1147917768565083</v>
      </c>
      <c r="F1797" s="19" t="n">
        <v>-0.3281380087790624</v>
      </c>
      <c r="G1797" s="19" t="n">
        <v>-0.03236128430752482</v>
      </c>
      <c r="H1797" s="19" t="n">
        <v>-0.018107794359533688</v>
      </c>
      <c r="I1797" s="19" t="n">
        <v>0.011043806469335758</v>
      </c>
    </row>
    <row r="1798">
      <c r="B1798" s="8" t="s">
        <v>162</v>
      </c>
      <c r="C1798" s="15" t="n">
        <v>-0.632301861440352</v>
      </c>
      <c r="D1798" s="15" t="n">
        <v>-0.24503335002517232</v>
      </c>
      <c r="E1798" s="15" t="n">
        <v>0.14878792704101745</v>
      </c>
      <c r="F1798" s="15" t="n">
        <v>-0.28021062519600964</v>
      </c>
      <c r="G1798" s="15" t="n">
        <v>0.0018531635567444536</v>
      </c>
      <c r="H1798" s="15" t="n">
        <v>-0.02037502408370484</v>
      </c>
      <c r="I1798" s="15" t="n">
        <v>0.00822564778911281</v>
      </c>
    </row>
    <row r="1799">
      <c r="B1799" s="8" t="s">
        <v>163</v>
      </c>
      <c r="C1799" s="19" t="n">
        <v>-0.6249154386958794</v>
      </c>
      <c r="D1799" s="19" t="n">
        <v>-0.24866708912722743</v>
      </c>
      <c r="E1799" s="19" t="n">
        <v>0.16053750704564831</v>
      </c>
      <c r="F1799" s="19" t="n">
        <v>-0.3024971927468134</v>
      </c>
      <c r="G1799" s="19" t="n">
        <v>-0.007043865322469733</v>
      </c>
      <c r="H1799" s="19" t="n">
        <v>-0.03359440206920473</v>
      </c>
      <c r="I1799" s="19" t="n">
        <v>-0.00748076840176013</v>
      </c>
    </row>
    <row r="1800">
      <c r="B1800" s="8" t="s">
        <v>164</v>
      </c>
      <c r="C1800" s="15" t="n">
        <v>-0.6025370124686649</v>
      </c>
      <c r="D1800" s="15" t="n">
        <v>-0.22689671578618253</v>
      </c>
      <c r="E1800" s="15" t="n">
        <v>0.13300086904220912</v>
      </c>
      <c r="F1800" s="15" t="n">
        <v>-0.31211209849226024</v>
      </c>
      <c r="G1800" s="15" t="n">
        <v>-0.008888059047312871</v>
      </c>
      <c r="H1800" s="15" t="n">
        <v>-0.022335049707034416</v>
      </c>
      <c r="I1800" s="15" t="n">
        <v>0.012018339432141653</v>
      </c>
    </row>
    <row r="1801">
      <c r="B1801" s="8" t="s">
        <v>165</v>
      </c>
      <c r="C1801" s="19" t="n">
        <v>-0.44178265311329457</v>
      </c>
      <c r="D1801" s="19" t="n">
        <v>-0.27769240328757994</v>
      </c>
      <c r="E1801" s="19" t="n">
        <v>0.06927741360420286</v>
      </c>
      <c r="F1801" s="19" t="n">
        <v>-0.3829446149692479</v>
      </c>
      <c r="G1801" s="19" t="n">
        <v>-0.008712943233854019</v>
      </c>
      <c r="H1801" s="19" t="n">
        <v>-0.019939727323399277</v>
      </c>
      <c r="I1801" s="19" t="n">
        <v>0.019471001126376498</v>
      </c>
    </row>
    <row r="1802">
      <c r="B1802" s="8" t="s">
        <v>166</v>
      </c>
      <c r="C1802" s="15" t="n">
        <v>-0.4889734921058614</v>
      </c>
      <c r="D1802" s="15" t="n">
        <v>-0.2649457183549535</v>
      </c>
      <c r="E1802" s="15" t="n">
        <v>0.10373173687597548</v>
      </c>
      <c r="F1802" s="15" t="n">
        <v>-0.36606826878851634</v>
      </c>
      <c r="G1802" s="15" t="n">
        <v>-0.01308282476083679</v>
      </c>
      <c r="H1802" s="15" t="n">
        <v>-0.01626752170757904</v>
      </c>
      <c r="I1802" s="15" t="n">
        <v>0.005883916394559912</v>
      </c>
    </row>
    <row r="1803">
      <c r="B1803" s="8" t="s">
        <v>167</v>
      </c>
      <c r="C1803" s="19" t="n">
        <v>-0.5576850253840101</v>
      </c>
      <c r="D1803" s="19" t="n">
        <v>-0.2553378030336346</v>
      </c>
      <c r="E1803" s="19" t="n">
        <v>0.12821865503241014</v>
      </c>
      <c r="F1803" s="19" t="n">
        <v>-0.3308049609287803</v>
      </c>
      <c r="G1803" s="19" t="n">
        <v>-0.01333168542979626</v>
      </c>
      <c r="H1803" s="19" t="n">
        <v>-0.025576807721546364</v>
      </c>
      <c r="I1803" s="19" t="n">
        <v>0.019320328602865342</v>
      </c>
    </row>
    <row r="1804">
      <c r="B1804" s="8" t="s">
        <v>168</v>
      </c>
      <c r="C1804" s="15" t="n">
        <v>-0.6092474729691641</v>
      </c>
      <c r="D1804" s="15" t="n">
        <v>-0.22665275331721416</v>
      </c>
      <c r="E1804" s="15" t="n">
        <v>0.13685675236791495</v>
      </c>
      <c r="F1804" s="15" t="n">
        <v>-0.3115585735327494</v>
      </c>
      <c r="G1804" s="15" t="n">
        <v>-0.0038900303494444344</v>
      </c>
      <c r="H1804" s="15" t="n">
        <v>-0.026922628171733923</v>
      </c>
      <c r="I1804" s="15" t="n">
        <v>0.014434390897084145</v>
      </c>
    </row>
    <row r="1805">
      <c r="B1805" s="8" t="s">
        <v>169</v>
      </c>
      <c r="C1805" s="19" t="n">
        <v>-0.41494155584647974</v>
      </c>
      <c r="D1805" s="19" t="n">
        <v>-0.36906430302073123</v>
      </c>
      <c r="E1805" s="19" t="n">
        <v>0.19359156505540878</v>
      </c>
      <c r="F1805" s="19" t="n">
        <v>-0.3686495256663617</v>
      </c>
      <c r="G1805" s="19" t="n">
        <v>-0.009067412501476536</v>
      </c>
      <c r="H1805" s="19" t="n">
        <v>0.027620721035008712</v>
      </c>
      <c r="I1805" s="19" t="n">
        <v>0.002182549695958601</v>
      </c>
    </row>
    <row r="1806">
      <c r="B1806" s="8" t="s">
        <v>170</v>
      </c>
      <c r="C1806" s="15" t="n">
        <v>-0.5360462785637031</v>
      </c>
      <c r="D1806" s="15" t="n">
        <v>-0.2746880958960212</v>
      </c>
      <c r="E1806" s="15" t="n">
        <v>0.1361789105313744</v>
      </c>
      <c r="F1806" s="15" t="n">
        <v>-0.36033270139128265</v>
      </c>
      <c r="G1806" s="15" t="n">
        <v>-0.020458822463769902</v>
      </c>
      <c r="H1806" s="15" t="n">
        <v>-0.040986332340724255</v>
      </c>
      <c r="I1806" s="15" t="n">
        <v>0.014296432728627843</v>
      </c>
    </row>
    <row r="1807">
      <c r="B1807" s="8" t="s">
        <v>171</v>
      </c>
      <c r="C1807" s="19" t="n">
        <v>-0.7877341756867351</v>
      </c>
      <c r="D1807" s="19" t="n">
        <v>-0.1982956286133522</v>
      </c>
      <c r="E1807" s="19" t="n">
        <v>0.24511944051222656</v>
      </c>
      <c r="F1807" s="19" t="n">
        <v>-0.24411593867487166</v>
      </c>
      <c r="G1807" s="19" t="n">
        <v>2.644235559985806E-5</v>
      </c>
      <c r="H1807" s="19" t="n">
        <v>0.0021725367638719103</v>
      </c>
      <c r="I1807" s="19" t="n">
        <v>0.019560417762225137</v>
      </c>
    </row>
    <row r="1808">
      <c r="B1808" s="8" t="s">
        <v>172</v>
      </c>
      <c r="C1808" s="15" t="n">
        <v>-0.5055281249366601</v>
      </c>
      <c r="D1808" s="15" t="n">
        <v>-0.29206753013358605</v>
      </c>
      <c r="E1808" s="15" t="n">
        <v>0.09937728482775031</v>
      </c>
      <c r="F1808" s="15" t="n">
        <v>-0.307857005974337</v>
      </c>
      <c r="G1808" s="15" t="n">
        <v>-0.015668336156867732</v>
      </c>
      <c r="H1808" s="15" t="n">
        <v>-0.012613381917589496</v>
      </c>
      <c r="I1808" s="15" t="n">
        <v>0.006048244102375999</v>
      </c>
    </row>
    <row r="1809">
      <c r="B1809" s="8" t="s">
        <v>173</v>
      </c>
      <c r="C1809" s="19" t="n">
        <v>-0.48302493144295455</v>
      </c>
      <c r="D1809" s="19" t="n">
        <v>-0.29946308829739654</v>
      </c>
      <c r="E1809" s="19" t="n">
        <v>0.12305838332154495</v>
      </c>
      <c r="F1809" s="19" t="n">
        <v>-0.37607779327595553</v>
      </c>
      <c r="G1809" s="19" t="n">
        <v>-0.0145165581390402</v>
      </c>
      <c r="H1809" s="19" t="n">
        <v>-0.0334826289026706</v>
      </c>
      <c r="I1809" s="19" t="n">
        <v>0.03004389278772267</v>
      </c>
    </row>
    <row r="1810">
      <c r="B1810" s="8" t="s">
        <v>174</v>
      </c>
      <c r="C1810" s="15" t="n">
        <v>-0.36953835829282133</v>
      </c>
      <c r="D1810" s="15" t="n">
        <v>-0.35828511626116194</v>
      </c>
      <c r="E1810" s="15" t="n">
        <v>0.27654498704147273</v>
      </c>
      <c r="F1810" s="15" t="n">
        <v>-0.3304672197478619</v>
      </c>
      <c r="G1810" s="15" t="n">
        <v>-0.0022107716671393115</v>
      </c>
      <c r="H1810" s="15" t="n">
        <v>-0.06849379797393887</v>
      </c>
      <c r="I1810" s="15" t="n">
        <v>-0.020608724987883638</v>
      </c>
    </row>
    <row r="1811">
      <c r="B1811" s="8" t="s">
        <v>175</v>
      </c>
      <c r="C1811" s="19" t="n">
        <v>-0.6045206298698738</v>
      </c>
      <c r="D1811" s="19" t="n">
        <v>-0.2680082530612892</v>
      </c>
      <c r="E1811" s="19" t="n">
        <v>0.1315555133184506</v>
      </c>
      <c r="F1811" s="19" t="n">
        <v>-0.2871913817322197</v>
      </c>
      <c r="G1811" s="19" t="n">
        <v>-0.012399139782491783</v>
      </c>
      <c r="H1811" s="19" t="n">
        <v>-0.028901808899315456</v>
      </c>
      <c r="I1811" s="19" t="n">
        <v>-0.008445935760884307</v>
      </c>
    </row>
    <row r="1812">
      <c r="B1812" s="8" t="s">
        <v>176</v>
      </c>
      <c r="C1812" s="15" t="n">
        <v>-0.5786752766566111</v>
      </c>
      <c r="D1812" s="15" t="n">
        <v>-0.2592158121236597</v>
      </c>
      <c r="E1812" s="15" t="n">
        <v>0.1392092682300471</v>
      </c>
      <c r="F1812" s="15" t="n">
        <v>-0.33991030093509</v>
      </c>
      <c r="G1812" s="15" t="n">
        <v>-0.004817226513736317</v>
      </c>
      <c r="H1812" s="15" t="n">
        <v>-0.048122061035321004</v>
      </c>
      <c r="I1812" s="15" t="n">
        <v>0.017760948044452836</v>
      </c>
    </row>
    <row r="1813">
      <c r="B1813" s="8" t="s">
        <v>177</v>
      </c>
      <c r="C1813" s="19" t="n">
        <v>-0.426692877641393</v>
      </c>
      <c r="D1813" s="19" t="n">
        <v>-0.31038956110921156</v>
      </c>
      <c r="E1813" s="19" t="n">
        <v>0.06030866740089157</v>
      </c>
      <c r="F1813" s="19" t="n">
        <v>-0.35566167922923075</v>
      </c>
      <c r="G1813" s="19" t="n">
        <v>-0.008621044421079395</v>
      </c>
      <c r="H1813" s="19" t="n">
        <v>-0.012860756916320644</v>
      </c>
      <c r="I1813" s="19" t="n">
        <v>0.01500500227062215</v>
      </c>
    </row>
    <row r="1814">
      <c r="B1814" s="8" t="s">
        <v>178</v>
      </c>
      <c r="C1814" s="15" t="n">
        <v>-0.5285857380425074</v>
      </c>
      <c r="D1814" s="15" t="n">
        <v>-0.28356589973933777</v>
      </c>
      <c r="E1814" s="15" t="n">
        <v>0.13191793364999416</v>
      </c>
      <c r="F1814" s="15" t="n">
        <v>-0.3353287269464152</v>
      </c>
      <c r="G1814" s="15" t="n">
        <v>0.0072366778464674104</v>
      </c>
      <c r="H1814" s="15" t="n">
        <v>0.01280000320056379</v>
      </c>
      <c r="I1814" s="15" t="n">
        <v>0.011451607915849378</v>
      </c>
    </row>
    <row r="1815">
      <c r="B1815" s="8" t="s">
        <v>179</v>
      </c>
      <c r="C1815" s="19" t="n">
        <v>-0.48172819355333757</v>
      </c>
      <c r="D1815" s="19" t="n">
        <v>-0.24913409086998856</v>
      </c>
      <c r="E1815" s="19" t="n">
        <v>0.1085406740125429</v>
      </c>
      <c r="F1815" s="19" t="n">
        <v>-0.3908685156433574</v>
      </c>
      <c r="G1815" s="19" t="n">
        <v>0.005263837917774073</v>
      </c>
      <c r="H1815" s="19" t="n">
        <v>-0.019075225260299956</v>
      </c>
      <c r="I1815" s="19" t="n">
        <v>0.01004038498577699</v>
      </c>
    </row>
    <row r="1816">
      <c r="B1816" s="8" t="s">
        <v>180</v>
      </c>
      <c r="C1816" s="15" t="n">
        <v>-0.5058969926816348</v>
      </c>
      <c r="D1816" s="15" t="n">
        <v>-0.3543147042287911</v>
      </c>
      <c r="E1816" s="15" t="n">
        <v>0.2000621990850427</v>
      </c>
      <c r="F1816" s="15" t="n">
        <v>-0.3743870643572299</v>
      </c>
      <c r="G1816" s="15" t="n">
        <v>-0.02616998059326739</v>
      </c>
      <c r="H1816" s="15" t="n">
        <v>-0.0772544378684895</v>
      </c>
      <c r="I1816" s="15" t="n">
        <v>0.035743142581679384</v>
      </c>
    </row>
    <row r="1817">
      <c r="B1817" s="8" t="s">
        <v>181</v>
      </c>
      <c r="C1817" s="19" t="n">
        <v>-0.5697669405977696</v>
      </c>
      <c r="D1817" s="19" t="n">
        <v>-0.2662665643168573</v>
      </c>
      <c r="E1817" s="19" t="n">
        <v>0.16557746747132118</v>
      </c>
      <c r="F1817" s="19" t="n">
        <v>-0.3413324405742214</v>
      </c>
      <c r="G1817" s="19" t="n">
        <v>0.008438952310163938</v>
      </c>
      <c r="H1817" s="19" t="n">
        <v>-0.024274230453611757</v>
      </c>
      <c r="I1817" s="19" t="n">
        <v>0.006758294975920062</v>
      </c>
    </row>
    <row r="1818">
      <c r="B1818" s="8" t="s">
        <v>182</v>
      </c>
      <c r="C1818" s="15" t="n">
        <v>-0.5530690300677711</v>
      </c>
      <c r="D1818" s="15" t="n">
        <v>-0.2479744155599198</v>
      </c>
      <c r="E1818" s="15" t="n">
        <v>0.12023286408618497</v>
      </c>
      <c r="F1818" s="15" t="n">
        <v>-0.35078316713493307</v>
      </c>
      <c r="G1818" s="15" t="n">
        <v>-0.0018073931853602896</v>
      </c>
      <c r="H1818" s="15" t="n">
        <v>-0.0215108039079941</v>
      </c>
      <c r="I1818" s="15" t="n">
        <v>0.026061899875265727</v>
      </c>
    </row>
    <row r="1819">
      <c r="B1819" s="8" t="s">
        <v>183</v>
      </c>
      <c r="C1819" s="19" t="n">
        <v>-0.46601327459501746</v>
      </c>
      <c r="D1819" s="19" t="n">
        <v>-0.3623193163635957</v>
      </c>
      <c r="E1819" s="19" t="n">
        <v>0.2129378792464712</v>
      </c>
      <c r="F1819" s="19" t="n">
        <v>-0.3970341235882086</v>
      </c>
      <c r="G1819" s="19" t="n">
        <v>-0.014517762295353096</v>
      </c>
      <c r="H1819" s="19" t="n">
        <v>-0.07560566043329434</v>
      </c>
      <c r="I1819" s="19" t="n">
        <v>0.03753200904903616</v>
      </c>
    </row>
    <row r="1820">
      <c r="B1820" s="8" t="s">
        <v>184</v>
      </c>
      <c r="C1820" s="15" t="n">
        <v>-0.48467512530839607</v>
      </c>
      <c r="D1820" s="15" t="n">
        <v>-0.26426893890632625</v>
      </c>
      <c r="E1820" s="15" t="n">
        <v>0.0877056062637029</v>
      </c>
      <c r="F1820" s="15" t="n">
        <v>-0.35075579997891654</v>
      </c>
      <c r="G1820" s="15" t="n">
        <v>-0.009519983905149944</v>
      </c>
      <c r="H1820" s="15" t="n">
        <v>-0.013020124739595145</v>
      </c>
      <c r="I1820" s="15" t="n">
        <v>0.015516570538461652</v>
      </c>
    </row>
    <row r="1821">
      <c r="B1821" s="8" t="s">
        <v>185</v>
      </c>
      <c r="C1821" s="19" t="n">
        <v>-0.49753107635086224</v>
      </c>
      <c r="D1821" s="19" t="n">
        <v>-0.265509576180503</v>
      </c>
      <c r="E1821" s="19" t="n">
        <v>0.11560969216383027</v>
      </c>
      <c r="F1821" s="19" t="n">
        <v>-0.36918234514911163</v>
      </c>
      <c r="G1821" s="19" t="n">
        <v>-0.007296499007781948</v>
      </c>
      <c r="H1821" s="19" t="n">
        <v>0.0035107641549165397</v>
      </c>
      <c r="I1821" s="19" t="n">
        <v>0.007990904931774073</v>
      </c>
    </row>
    <row r="1822">
      <c r="B1822" s="8" t="s">
        <v>186</v>
      </c>
      <c r="C1822" s="15" t="n">
        <v>-0.3961594078526003</v>
      </c>
      <c r="D1822" s="15" t="n">
        <v>-0.35142858693938284</v>
      </c>
      <c r="E1822" s="15" t="n">
        <v>0.18967388792431988</v>
      </c>
      <c r="F1822" s="15" t="n">
        <v>-0.3533292997048222</v>
      </c>
      <c r="G1822" s="15" t="n">
        <v>-0.06951999490210874</v>
      </c>
      <c r="H1822" s="15" t="n">
        <v>-0.07061861295863871</v>
      </c>
      <c r="I1822" s="15" t="n">
        <v>-0.004873721322494077</v>
      </c>
    </row>
    <row r="1823">
      <c r="B1823" s="8" t="s">
        <v>187</v>
      </c>
      <c r="C1823" s="19" t="n">
        <v>-0.5946115012591924</v>
      </c>
      <c r="D1823" s="19" t="n">
        <v>-0.23656425028514358</v>
      </c>
      <c r="E1823" s="19" t="n">
        <v>0.15953577006539946</v>
      </c>
      <c r="F1823" s="19" t="n">
        <v>-0.33068285240423667</v>
      </c>
      <c r="G1823" s="19" t="n">
        <v>-0.013756208802336717</v>
      </c>
      <c r="H1823" s="19" t="n">
        <v>-0.020192693099867813</v>
      </c>
      <c r="I1823" s="19" t="n">
        <v>0.022311596452487103</v>
      </c>
    </row>
    <row r="1824">
      <c r="B1824" s="8" t="s">
        <v>188</v>
      </c>
      <c r="C1824" s="15" t="n">
        <v>-0.4931525953752822</v>
      </c>
      <c r="D1824" s="15" t="n">
        <v>-0.24913343630301546</v>
      </c>
      <c r="E1824" s="15" t="n">
        <v>0.11932291628032285</v>
      </c>
      <c r="F1824" s="15" t="n">
        <v>-0.38509399375455705</v>
      </c>
      <c r="G1824" s="15" t="n">
        <v>0.002698475204976989</v>
      </c>
      <c r="H1824" s="15" t="n">
        <v>-0.01776340240811561</v>
      </c>
      <c r="I1824" s="15" t="n">
        <v>0.009904334014795887</v>
      </c>
    </row>
    <row r="1825">
      <c r="B1825" s="8" t="s">
        <v>189</v>
      </c>
      <c r="C1825" s="19" t="n">
        <v>-0.5291429872050893</v>
      </c>
      <c r="D1825" s="19" t="n">
        <v>-0.25563040618605987</v>
      </c>
      <c r="E1825" s="19" t="n">
        <v>0.12911009573550858</v>
      </c>
      <c r="F1825" s="19" t="n">
        <v>-0.3560644972371502</v>
      </c>
      <c r="G1825" s="19" t="n">
        <v>-0.02649867275255253</v>
      </c>
      <c r="H1825" s="19" t="n">
        <v>0.01538959331578292</v>
      </c>
      <c r="I1825" s="19" t="n">
        <v>0.021578145233898907</v>
      </c>
    </row>
    <row r="1826">
      <c r="B1826" s="8" t="s">
        <v>190</v>
      </c>
      <c r="C1826" s="15" t="n">
        <v>-0.4269284987750306</v>
      </c>
      <c r="D1826" s="15" t="n">
        <v>-0.38561157466167484</v>
      </c>
      <c r="E1826" s="15" t="n">
        <v>0.12450469012251468</v>
      </c>
      <c r="F1826" s="15" t="n">
        <v>-0.31216788067165696</v>
      </c>
      <c r="G1826" s="15" t="n">
        <v>-0.04985319398948925</v>
      </c>
      <c r="H1826" s="15" t="n">
        <v>0.031258094278011364</v>
      </c>
      <c r="I1826" s="15" t="n">
        <v>-0.03937852693451552</v>
      </c>
    </row>
    <row r="1827">
      <c r="B1827" s="8" t="s">
        <v>191</v>
      </c>
      <c r="C1827" s="19" t="n">
        <v>-0.5473428799265334</v>
      </c>
      <c r="D1827" s="19" t="n">
        <v>-0.2670963813697664</v>
      </c>
      <c r="E1827" s="19" t="n">
        <v>0.1625946511305199</v>
      </c>
      <c r="F1827" s="19" t="n">
        <v>-0.36002949614951923</v>
      </c>
      <c r="G1827" s="19" t="n">
        <v>-0.017865157428220823</v>
      </c>
      <c r="H1827" s="19" t="n">
        <v>-0.025652091548629845</v>
      </c>
      <c r="I1827" s="19" t="n">
        <v>0.01620644929941357</v>
      </c>
    </row>
    <row r="1828">
      <c r="B1828" s="8" t="s">
        <v>192</v>
      </c>
      <c r="C1828" s="15" t="n">
        <v>-0.5111278284951568</v>
      </c>
      <c r="D1828" s="15" t="n">
        <v>-0.2612255884208229</v>
      </c>
      <c r="E1828" s="15" t="n">
        <v>0.11039324470292736</v>
      </c>
      <c r="F1828" s="15" t="n">
        <v>-0.3603489024133059</v>
      </c>
      <c r="G1828" s="15" t="n">
        <v>-0.005756693370905121</v>
      </c>
      <c r="H1828" s="15" t="n">
        <v>0.010318559017991457</v>
      </c>
      <c r="I1828" s="15" t="n">
        <v>0.011930135519336603</v>
      </c>
    </row>
    <row r="1829">
      <c r="B1829" s="8" t="s">
        <v>193</v>
      </c>
      <c r="C1829" s="19" t="n">
        <v>-0.35239698036968115</v>
      </c>
      <c r="D1829" s="19" t="n">
        <v>-0.369637638631673</v>
      </c>
      <c r="E1829" s="19" t="n">
        <v>0.21035770429507733</v>
      </c>
      <c r="F1829" s="19" t="n">
        <v>-0.33946295214704975</v>
      </c>
      <c r="G1829" s="19" t="n">
        <v>0.009352989969694771</v>
      </c>
      <c r="H1829" s="19" t="n">
        <v>-0.10155371618767489</v>
      </c>
      <c r="I1829" s="19" t="n">
        <v>0.008918933853357283</v>
      </c>
    </row>
    <row r="1830">
      <c r="B1830" s="8" t="s">
        <v>194</v>
      </c>
      <c r="C1830" s="15" t="n">
        <v>-0.5953782906147037</v>
      </c>
      <c r="D1830" s="15" t="n">
        <v>-0.23785742566735507</v>
      </c>
      <c r="E1830" s="15" t="n">
        <v>0.13509947595302493</v>
      </c>
      <c r="F1830" s="15" t="n">
        <v>-0.30447450306228796</v>
      </c>
      <c r="G1830" s="15" t="n">
        <v>-0.006754222348094496</v>
      </c>
      <c r="H1830" s="15" t="n">
        <v>0.01119430765708533</v>
      </c>
      <c r="I1830" s="15" t="n">
        <v>0.01156089714439401</v>
      </c>
    </row>
    <row r="1831">
      <c r="B1831" s="8" t="s">
        <v>195</v>
      </c>
      <c r="C1831" s="19" t="n">
        <v>-0.48581941180590804</v>
      </c>
      <c r="D1831" s="19" t="n">
        <v>-0.3398626938109968</v>
      </c>
      <c r="E1831" s="19" t="n">
        <v>0.3098090455587368</v>
      </c>
      <c r="F1831" s="19" t="n">
        <v>-0.36165733768740727</v>
      </c>
      <c r="G1831" s="19" t="n">
        <v>-0.008338961141737095</v>
      </c>
      <c r="H1831" s="19" t="n">
        <v>-0.09069451219480837</v>
      </c>
      <c r="I1831" s="19" t="n">
        <v>-0.01827405635009452</v>
      </c>
    </row>
    <row r="1832">
      <c r="B1832" s="8" t="s">
        <v>196</v>
      </c>
      <c r="C1832" s="15" t="n">
        <v>-0.4865375368043492</v>
      </c>
      <c r="D1832" s="15" t="n">
        <v>-0.34613398151709995</v>
      </c>
      <c r="E1832" s="15" t="n">
        <v>0.20865383850759045</v>
      </c>
      <c r="F1832" s="15" t="n">
        <v>-0.36084373798905306</v>
      </c>
      <c r="G1832" s="15" t="n">
        <v>-0.025482087301932098</v>
      </c>
      <c r="H1832" s="15" t="n">
        <v>-0.0781573905289447</v>
      </c>
      <c r="I1832" s="15" t="n">
        <v>0.008368744015655481</v>
      </c>
    </row>
    <row r="1833">
      <c r="B1833" s="8" t="s">
        <v>197</v>
      </c>
      <c r="C1833" s="19" t="n">
        <v>-0.5049073276583053</v>
      </c>
      <c r="D1833" s="19" t="n">
        <v>-0.286881088351575</v>
      </c>
      <c r="E1833" s="19" t="n">
        <v>0.12579430260965266</v>
      </c>
      <c r="F1833" s="19" t="n">
        <v>-0.3396523888950049</v>
      </c>
      <c r="G1833" s="19" t="n">
        <v>-0.01026168906389245</v>
      </c>
      <c r="H1833" s="19" t="n">
        <v>-0.02369357922475807</v>
      </c>
      <c r="I1833" s="19" t="n">
        <v>0.00822161520624084</v>
      </c>
    </row>
    <row r="1834">
      <c r="B1834" s="8" t="s">
        <v>198</v>
      </c>
      <c r="C1834" s="15" t="n">
        <v>-0.48053919104635234</v>
      </c>
      <c r="D1834" s="15" t="n">
        <v>-0.24429708823936702</v>
      </c>
      <c r="E1834" s="15" t="n">
        <v>0.12599300768601576</v>
      </c>
      <c r="F1834" s="15" t="n">
        <v>-0.41074546323494354</v>
      </c>
      <c r="G1834" s="15" t="n">
        <v>-0.007503518073277859</v>
      </c>
      <c r="H1834" s="15" t="n">
        <v>0.00521935218208623</v>
      </c>
      <c r="I1834" s="15" t="n">
        <v>0.01183179818952526</v>
      </c>
    </row>
    <row r="1835">
      <c r="B1835" s="8" t="s">
        <v>199</v>
      </c>
      <c r="C1835" s="19" t="n">
        <v>-0.40345582712876427</v>
      </c>
      <c r="D1835" s="19" t="n">
        <v>-0.37758735196992155</v>
      </c>
      <c r="E1835" s="19" t="n">
        <v>0.1815417630876434</v>
      </c>
      <c r="F1835" s="19" t="n">
        <v>-0.3715372710946439</v>
      </c>
      <c r="G1835" s="19" t="n">
        <v>-0.039216604578383496</v>
      </c>
      <c r="H1835" s="19" t="n">
        <v>-0.07440987730380848</v>
      </c>
      <c r="I1835" s="19" t="n">
        <v>0.012238474368116342</v>
      </c>
    </row>
    <row r="1836">
      <c r="B1836" s="8" t="s">
        <v>200</v>
      </c>
      <c r="C1836" s="15" t="n">
        <v>-0.5257797279875716</v>
      </c>
      <c r="D1836" s="15" t="n">
        <v>-0.27907706303319746</v>
      </c>
      <c r="E1836" s="15" t="n">
        <v>0.14548010202319378</v>
      </c>
      <c r="F1836" s="15" t="n">
        <v>-0.36208078295725993</v>
      </c>
      <c r="G1836" s="15" t="n">
        <v>-0.03351133259078061</v>
      </c>
      <c r="H1836" s="15" t="n">
        <v>-0.0355598001189141</v>
      </c>
      <c r="I1836" s="15" t="n">
        <v>0.023297936177863608</v>
      </c>
    </row>
    <row r="1837">
      <c r="B1837" s="8" t="s">
        <v>201</v>
      </c>
      <c r="C1837" s="19" t="n">
        <v>-0.5496104860556447</v>
      </c>
      <c r="D1837" s="19" t="n">
        <v>-0.26264616964186804</v>
      </c>
      <c r="E1837" s="19" t="n">
        <v>0.08638410573543233</v>
      </c>
      <c r="F1837" s="19" t="n">
        <v>-0.3100139262053853</v>
      </c>
      <c r="G1837" s="19" t="n">
        <v>-0.014187717547286809</v>
      </c>
      <c r="H1837" s="19" t="n">
        <v>0.02946732733133283</v>
      </c>
      <c r="I1837" s="19" t="n">
        <v>0.01826224498137646</v>
      </c>
    </row>
    <row r="1838">
      <c r="B1838" s="8" t="s">
        <v>202</v>
      </c>
      <c r="C1838" s="15" t="n">
        <v>-0.41058431181257393</v>
      </c>
      <c r="D1838" s="15" t="n">
        <v>-0.3497422685246323</v>
      </c>
      <c r="E1838" s="15" t="n">
        <v>0.13191196452028284</v>
      </c>
      <c r="F1838" s="15" t="n">
        <v>-0.4249657424017309</v>
      </c>
      <c r="G1838" s="15" t="n">
        <v>-0.0325580305211989</v>
      </c>
      <c r="H1838" s="15" t="n">
        <v>0.018925098382541746</v>
      </c>
      <c r="I1838" s="15" t="n">
        <v>0.01483057492742936</v>
      </c>
    </row>
    <row r="1839">
      <c r="B1839" s="8" t="s">
        <v>203</v>
      </c>
      <c r="C1839" s="19" t="n">
        <v>-0.7934532729495645</v>
      </c>
      <c r="D1839" s="19" t="n">
        <v>-0.19046199656528842</v>
      </c>
      <c r="E1839" s="19" t="n">
        <v>0.18736149893925333</v>
      </c>
      <c r="F1839" s="19" t="n">
        <v>-0.195712365703568</v>
      </c>
      <c r="G1839" s="19" t="n">
        <v>-0.007559225670631303</v>
      </c>
      <c r="H1839" s="19" t="n">
        <v>-0.017106521725395164</v>
      </c>
      <c r="I1839" s="19" t="n">
        <v>0.012804646505841472</v>
      </c>
    </row>
    <row r="1840">
      <c r="B1840" s="8" t="s">
        <v>204</v>
      </c>
      <c r="C1840" s="15" t="n">
        <v>-0.5259545553170438</v>
      </c>
      <c r="D1840" s="15" t="n">
        <v>-0.2678070655920214</v>
      </c>
      <c r="E1840" s="15" t="n">
        <v>0.1305294306749035</v>
      </c>
      <c r="F1840" s="15" t="n">
        <v>-0.3588387148796604</v>
      </c>
      <c r="G1840" s="15" t="n">
        <v>-0.00757447586584352</v>
      </c>
      <c r="H1840" s="15" t="n">
        <v>-0.0013125074661216422</v>
      </c>
      <c r="I1840" s="15" t="n">
        <v>0.012657118190397987</v>
      </c>
    </row>
    <row r="1841">
      <c r="B1841" s="8" t="s">
        <v>205</v>
      </c>
      <c r="C1841" s="19" t="n">
        <v>-0.5784080250937625</v>
      </c>
      <c r="D1841" s="19" t="n">
        <v>-0.23825114736510758</v>
      </c>
      <c r="E1841" s="19" t="n">
        <v>0.13494202333514435</v>
      </c>
      <c r="F1841" s="19" t="n">
        <v>-0.3293355255976126</v>
      </c>
      <c r="G1841" s="19" t="n">
        <v>-0.007452726747573548</v>
      </c>
      <c r="H1841" s="19" t="n">
        <v>-0.019762051734351232</v>
      </c>
      <c r="I1841" s="19" t="n">
        <v>0.0116887212061798</v>
      </c>
    </row>
    <row r="1842">
      <c r="B1842" s="8" t="s">
        <v>206</v>
      </c>
      <c r="C1842" s="15" t="n">
        <v>-0.46704344922980523</v>
      </c>
      <c r="D1842" s="15" t="n">
        <v>-0.2913607844056252</v>
      </c>
      <c r="E1842" s="15" t="n">
        <v>0.0767860646191817</v>
      </c>
      <c r="F1842" s="15" t="n">
        <v>-0.33241995975488703</v>
      </c>
      <c r="G1842" s="15" t="n">
        <v>0.0031332902469826877</v>
      </c>
      <c r="H1842" s="15" t="n">
        <v>0.0066144412921294036</v>
      </c>
      <c r="I1842" s="15" t="n">
        <v>0.0096331223846531</v>
      </c>
    </row>
    <row r="1843">
      <c r="B1843" s="8" t="s">
        <v>207</v>
      </c>
      <c r="C1843" s="19" t="n">
        <v>-0.540312737961584</v>
      </c>
      <c r="D1843" s="19" t="n">
        <v>-0.27136330055270724</v>
      </c>
      <c r="E1843" s="19" t="n">
        <v>0.1262378533032395</v>
      </c>
      <c r="F1843" s="19" t="n">
        <v>-0.33178855508641997</v>
      </c>
      <c r="G1843" s="19" t="n">
        <v>0.001318879956347654</v>
      </c>
      <c r="H1843" s="19" t="n">
        <v>2.6068897507478716E-4</v>
      </c>
      <c r="I1843" s="19" t="n">
        <v>0.00697947290063088</v>
      </c>
    </row>
    <row r="1844">
      <c r="B1844" s="8" t="s">
        <v>208</v>
      </c>
      <c r="C1844" s="15" t="n">
        <v>-0.63917050862687</v>
      </c>
      <c r="D1844" s="15" t="n">
        <v>-0.22684642365014973</v>
      </c>
      <c r="E1844" s="15" t="n">
        <v>0.13663777574301678</v>
      </c>
      <c r="F1844" s="15" t="n">
        <v>-0.28137147641342325</v>
      </c>
      <c r="G1844" s="15" t="n">
        <v>-0.012003894798583225</v>
      </c>
      <c r="H1844" s="15" t="n">
        <v>0.02038621774723572</v>
      </c>
      <c r="I1844" s="15" t="n">
        <v>0.017165227288108702</v>
      </c>
    </row>
    <row r="1845">
      <c r="B1845" s="8" t="s">
        <v>209</v>
      </c>
      <c r="C1845" s="19" t="n">
        <v>-0.5387801069019756</v>
      </c>
      <c r="D1845" s="19" t="n">
        <v>-0.2892154777695174</v>
      </c>
      <c r="E1845" s="19" t="n">
        <v>0.17020328023928966</v>
      </c>
      <c r="F1845" s="19" t="n">
        <v>-0.35037154448001645</v>
      </c>
      <c r="G1845" s="19" t="n">
        <v>-0.01570930068269157</v>
      </c>
      <c r="H1845" s="19" t="n">
        <v>0.006641298977790005</v>
      </c>
      <c r="I1845" s="19" t="n">
        <v>0.020635955350720176</v>
      </c>
    </row>
    <row r="1846">
      <c r="B1846" s="8" t="s">
        <v>210</v>
      </c>
      <c r="C1846" s="15" t="n">
        <v>-0.5962221326957656</v>
      </c>
      <c r="D1846" s="15" t="n">
        <v>-0.2739822695571736</v>
      </c>
      <c r="E1846" s="15" t="n">
        <v>0.1695808908664381</v>
      </c>
      <c r="F1846" s="15" t="n">
        <v>-0.3058515364533542</v>
      </c>
      <c r="G1846" s="15" t="n">
        <v>-0.0057341549006536055</v>
      </c>
      <c r="H1846" s="15" t="n">
        <v>-0.049676110482995806</v>
      </c>
      <c r="I1846" s="15" t="n">
        <v>0.021625746190731744</v>
      </c>
    </row>
    <row r="1847">
      <c r="B1847" s="8" t="s">
        <v>211</v>
      </c>
      <c r="C1847" s="19" t="n">
        <v>-0.6033278450392385</v>
      </c>
      <c r="D1847" s="19" t="n">
        <v>-0.24713018918849508</v>
      </c>
      <c r="E1847" s="19" t="n">
        <v>0.16928761510727144</v>
      </c>
      <c r="F1847" s="19" t="n">
        <v>-0.3348422258663622</v>
      </c>
      <c r="G1847" s="19" t="n">
        <v>-0.009247772369714557</v>
      </c>
      <c r="H1847" s="19" t="n">
        <v>-0.036043171454377</v>
      </c>
      <c r="I1847" s="19" t="n">
        <v>0.009338105432559083</v>
      </c>
    </row>
    <row r="1848">
      <c r="B1848" s="8" t="s">
        <v>212</v>
      </c>
      <c r="C1848" s="15" t="n">
        <v>-0.4324543266043853</v>
      </c>
      <c r="D1848" s="15" t="n">
        <v>-0.29397070500786737</v>
      </c>
      <c r="E1848" s="15" t="n">
        <v>0.12050864283441177</v>
      </c>
      <c r="F1848" s="15" t="n">
        <v>-0.3941636278615998</v>
      </c>
      <c r="G1848" s="15" t="n">
        <v>-0.006312029264376306</v>
      </c>
      <c r="H1848" s="15" t="n">
        <v>-0.017493426899192758</v>
      </c>
      <c r="I1848" s="15" t="n">
        <v>0.010014489193712528</v>
      </c>
    </row>
    <row r="1849">
      <c r="B1849" s="8" t="s">
        <v>213</v>
      </c>
      <c r="C1849" s="19" t="n">
        <v>-0.39337004281160165</v>
      </c>
      <c r="D1849" s="19" t="n">
        <v>-0.31592433744516746</v>
      </c>
      <c r="E1849" s="19" t="n">
        <v>0.04573440892570143</v>
      </c>
      <c r="F1849" s="19" t="n">
        <v>-0.3640241242722523</v>
      </c>
      <c r="G1849" s="19" t="n">
        <v>6.170670251471762E-4</v>
      </c>
      <c r="H1849" s="19" t="n">
        <v>-0.01127837123106545</v>
      </c>
      <c r="I1849" s="19" t="n">
        <v>0.016615862628741394</v>
      </c>
    </row>
    <row r="1850">
      <c r="B1850" s="8" t="s">
        <v>214</v>
      </c>
      <c r="C1850" s="15" t="n">
        <v>-0.5026537117485107</v>
      </c>
      <c r="D1850" s="15" t="n">
        <v>-0.2795094682865725</v>
      </c>
      <c r="E1850" s="15" t="n">
        <v>0.09586525200192038</v>
      </c>
      <c r="F1850" s="15" t="n">
        <v>-0.33886903170522636</v>
      </c>
      <c r="G1850" s="15" t="n">
        <v>-0.0035030627780787767</v>
      </c>
      <c r="H1850" s="15" t="n">
        <v>-0.0023594769569789888</v>
      </c>
      <c r="I1850" s="15" t="n">
        <v>0.005252659353996895</v>
      </c>
    </row>
    <row r="1851">
      <c r="B1851" s="8" t="s">
        <v>215</v>
      </c>
      <c r="C1851" s="19" t="n">
        <v>-0.5771938619375001</v>
      </c>
      <c r="D1851" s="19" t="n">
        <v>-0.24837123460485122</v>
      </c>
      <c r="E1851" s="19" t="n">
        <v>0.1421772931894882</v>
      </c>
      <c r="F1851" s="19" t="n">
        <v>-0.3193005137574752</v>
      </c>
      <c r="G1851" s="19" t="n">
        <v>2.8833510312592373E-4</v>
      </c>
      <c r="H1851" s="19" t="n">
        <v>-0.01728650810285704</v>
      </c>
      <c r="I1851" s="19" t="n">
        <v>0.016904713137673635</v>
      </c>
    </row>
    <row r="1852">
      <c r="B1852" s="8" t="s">
        <v>216</v>
      </c>
      <c r="C1852" s="15" t="n">
        <v>-0.501349743750391</v>
      </c>
      <c r="D1852" s="15" t="n">
        <v>-0.3025055501173863</v>
      </c>
      <c r="E1852" s="15" t="n">
        <v>0.11835692157555464</v>
      </c>
      <c r="F1852" s="15" t="n">
        <v>-0.3484806816830161</v>
      </c>
      <c r="G1852" s="15" t="n">
        <v>-0.013419939601777666</v>
      </c>
      <c r="H1852" s="15" t="n">
        <v>0.023652855388131812</v>
      </c>
      <c r="I1852" s="15" t="n">
        <v>0.01977229313122643</v>
      </c>
    </row>
    <row r="1853">
      <c r="B1853" s="8" t="s">
        <v>217</v>
      </c>
      <c r="C1853" s="19" t="n">
        <v>-0.5602298720564663</v>
      </c>
      <c r="D1853" s="19" t="n">
        <v>-0.2722149416324814</v>
      </c>
      <c r="E1853" s="19" t="n">
        <v>0.11889009181495465</v>
      </c>
      <c r="F1853" s="19" t="n">
        <v>-0.31054906130119436</v>
      </c>
      <c r="G1853" s="19" t="n">
        <v>-0.012274413069137334</v>
      </c>
      <c r="H1853" s="19" t="n">
        <v>0.01490561954689681</v>
      </c>
      <c r="I1853" s="19" t="n">
        <v>0.027455649296671852</v>
      </c>
    </row>
    <row r="1854">
      <c r="B1854" s="8" t="s">
        <v>218</v>
      </c>
      <c r="C1854" s="15" t="n">
        <v>-0.49235373647595565</v>
      </c>
      <c r="D1854" s="15" t="n">
        <v>-0.29857241591651806</v>
      </c>
      <c r="E1854" s="15" t="n">
        <v>0.07212095323789947</v>
      </c>
      <c r="F1854" s="15" t="n">
        <v>-0.3066840709236908</v>
      </c>
      <c r="G1854" s="15" t="n">
        <v>-0.003895054231095342</v>
      </c>
      <c r="H1854" s="15" t="n">
        <v>-0.01742887611761194</v>
      </c>
      <c r="I1854" s="15" t="n">
        <v>0.02590308748978161</v>
      </c>
    </row>
    <row r="1855">
      <c r="B1855" s="8" t="s">
        <v>219</v>
      </c>
      <c r="C1855" s="19" t="n">
        <v>-0.5464290241666766</v>
      </c>
      <c r="D1855" s="19" t="n">
        <v>-0.2612135779527488</v>
      </c>
      <c r="E1855" s="19" t="n">
        <v>0.12495216200390684</v>
      </c>
      <c r="F1855" s="19" t="n">
        <v>-0.3236012609773367</v>
      </c>
      <c r="G1855" s="19" t="n">
        <v>-0.007224281224701651</v>
      </c>
      <c r="H1855" s="19" t="n">
        <v>-0.016549426485183823</v>
      </c>
      <c r="I1855" s="19" t="n">
        <v>0.013896901017837596</v>
      </c>
    </row>
    <row r="1856">
      <c r="B1856" s="8" t="s">
        <v>220</v>
      </c>
      <c r="C1856" s="15" t="n">
        <v>-0.5018360029106593</v>
      </c>
      <c r="D1856" s="15" t="n">
        <v>-0.254171829494987</v>
      </c>
      <c r="E1856" s="15" t="n">
        <v>0.09860229381616993</v>
      </c>
      <c r="F1856" s="15" t="n">
        <v>-0.35041172127924414</v>
      </c>
      <c r="G1856" s="15" t="n">
        <v>-0.004114772617581525</v>
      </c>
      <c r="H1856" s="15" t="n">
        <v>0.01025514155076191</v>
      </c>
      <c r="I1856" s="15" t="n">
        <v>0.00894058957373888</v>
      </c>
    </row>
    <row r="1857">
      <c r="B1857" s="8" t="s">
        <v>221</v>
      </c>
      <c r="C1857" s="19" t="n">
        <v>-0.6871662000421549</v>
      </c>
      <c r="D1857" s="19" t="n">
        <v>-0.17865490475326004</v>
      </c>
      <c r="E1857" s="19" t="n">
        <v>0.12325317879614255</v>
      </c>
      <c r="F1857" s="19" t="n">
        <v>-0.2620287667200769</v>
      </c>
      <c r="G1857" s="19" t="n">
        <v>-0.00812128348708463</v>
      </c>
      <c r="H1857" s="19" t="n">
        <v>-0.016154097387548142</v>
      </c>
      <c r="I1857" s="19" t="n">
        <v>0.014552628291112354</v>
      </c>
    </row>
    <row r="1858">
      <c r="B1858" s="8" t="s">
        <v>222</v>
      </c>
      <c r="C1858" s="15" t="n">
        <v>-0.5229461591023575</v>
      </c>
      <c r="D1858" s="15" t="n">
        <v>-0.29983808009209795</v>
      </c>
      <c r="E1858" s="15" t="n">
        <v>0.13154010841630656</v>
      </c>
      <c r="F1858" s="15" t="n">
        <v>-0.3178573986283467</v>
      </c>
      <c r="G1858" s="15" t="n">
        <v>-0.0034076804388337655</v>
      </c>
      <c r="H1858" s="15" t="n">
        <v>0.012859971540778052</v>
      </c>
      <c r="I1858" s="15" t="n">
        <v>0.003866624274144002</v>
      </c>
    </row>
    <row r="1859">
      <c r="B1859" s="8" t="s">
        <v>223</v>
      </c>
      <c r="C1859" s="19" t="n">
        <v>-0.5054245981054668</v>
      </c>
      <c r="D1859" s="19" t="n">
        <v>-0.24001126123445674</v>
      </c>
      <c r="E1859" s="19" t="n">
        <v>0.09904000270121646</v>
      </c>
      <c r="F1859" s="19" t="n">
        <v>-0.3786179772227755</v>
      </c>
      <c r="G1859" s="19" t="n">
        <v>0.0035503980782044717</v>
      </c>
      <c r="H1859" s="19" t="n">
        <v>-0.014893461524705822</v>
      </c>
      <c r="I1859" s="19" t="n">
        <v>0.012147979849263656</v>
      </c>
    </row>
    <row r="1860">
      <c r="B1860" s="8" t="s">
        <v>224</v>
      </c>
      <c r="C1860" s="15" t="n">
        <v>-0.3627522995724306</v>
      </c>
      <c r="D1860" s="15" t="n">
        <v>-0.35877546077823597</v>
      </c>
      <c r="E1860" s="15" t="n">
        <v>0.15394955153020068</v>
      </c>
      <c r="F1860" s="15" t="n">
        <v>-0.2941643398401814</v>
      </c>
      <c r="G1860" s="15" t="n">
        <v>-0.08868294893158986</v>
      </c>
      <c r="H1860" s="15" t="n">
        <v>-0.059569159825559555</v>
      </c>
      <c r="I1860" s="15" t="n">
        <v>0.013427567416851752</v>
      </c>
    </row>
    <row r="1861">
      <c r="B1861" s="8" t="s">
        <v>225</v>
      </c>
      <c r="C1861" s="19" t="n">
        <v>-0.45880834183807734</v>
      </c>
      <c r="D1861" s="19" t="n">
        <v>-0.29918355723596524</v>
      </c>
      <c r="E1861" s="19" t="n">
        <v>0.08185606315040439</v>
      </c>
      <c r="F1861" s="19" t="n">
        <v>-0.3449679361919864</v>
      </c>
      <c r="G1861" s="19" t="n">
        <v>-0.014786617902844823</v>
      </c>
      <c r="H1861" s="19" t="n">
        <v>-0.013489237516425808</v>
      </c>
      <c r="I1861" s="19" t="n">
        <v>0.013634482470062308</v>
      </c>
    </row>
    <row r="1862">
      <c r="B1862" s="8" t="s">
        <v>226</v>
      </c>
      <c r="C1862" s="15" t="n">
        <v>-0.5778857387453235</v>
      </c>
      <c r="D1862" s="15" t="n">
        <v>-0.2990786432639612</v>
      </c>
      <c r="E1862" s="15" t="n">
        <v>0.15126581387742985</v>
      </c>
      <c r="F1862" s="15" t="n">
        <v>-0.2891918881771264</v>
      </c>
      <c r="G1862" s="15" t="n">
        <v>-0.006112952339619277</v>
      </c>
      <c r="H1862" s="15" t="n">
        <v>0.016870872771206722</v>
      </c>
      <c r="I1862" s="15" t="n">
        <v>0.021031831324177547</v>
      </c>
    </row>
    <row r="1863">
      <c r="B1863" s="8" t="s">
        <v>227</v>
      </c>
      <c r="C1863" s="19" t="n">
        <v>-0.38126361698217476</v>
      </c>
      <c r="D1863" s="19" t="n">
        <v>-0.3837664117743192</v>
      </c>
      <c r="E1863" s="19" t="n">
        <v>0.14270522229732333</v>
      </c>
      <c r="F1863" s="19" t="n">
        <v>-0.2829306710278833</v>
      </c>
      <c r="G1863" s="19" t="n">
        <v>-0.10891783396804412</v>
      </c>
      <c r="H1863" s="19" t="n">
        <v>0.015894703811013756</v>
      </c>
      <c r="I1863" s="19" t="n">
        <v>-0.031790091682037114</v>
      </c>
    </row>
    <row r="1864">
      <c r="B1864" s="8" t="s">
        <v>228</v>
      </c>
      <c r="C1864" s="15" t="n">
        <v>-0.42919685900365684</v>
      </c>
      <c r="D1864" s="15" t="n">
        <v>-0.3060878734624291</v>
      </c>
      <c r="E1864" s="15" t="n">
        <v>0.12347792743854671</v>
      </c>
      <c r="F1864" s="15" t="n">
        <v>-0.40496827921983747</v>
      </c>
      <c r="G1864" s="15" t="n">
        <v>-0.0012061502091239502</v>
      </c>
      <c r="H1864" s="15" t="n">
        <v>-0.018532985991694437</v>
      </c>
      <c r="I1864" s="15" t="n">
        <v>0.02788646956221865</v>
      </c>
    </row>
    <row r="1865">
      <c r="B1865" s="8" t="s">
        <v>229</v>
      </c>
      <c r="C1865" s="19" t="n">
        <v>-0.7045626084892411</v>
      </c>
      <c r="D1865" s="19" t="n">
        <v>-0.214568570633211</v>
      </c>
      <c r="E1865" s="19" t="n">
        <v>0.15846399661302155</v>
      </c>
      <c r="F1865" s="19" t="n">
        <v>-0.23862092431026097</v>
      </c>
      <c r="G1865" s="19" t="n">
        <v>0.0017520953103845414</v>
      </c>
      <c r="H1865" s="19" t="n">
        <v>0.022410672330500356</v>
      </c>
      <c r="I1865" s="19" t="n">
        <v>0.005740523811328325</v>
      </c>
    </row>
    <row r="1866">
      <c r="B1866" s="8" t="s">
        <v>230</v>
      </c>
      <c r="C1866" s="15" t="n">
        <v>-0.5569204073002921</v>
      </c>
      <c r="D1866" s="15" t="n">
        <v>-0.24425961681215225</v>
      </c>
      <c r="E1866" s="15" t="n">
        <v>0.13917482906622472</v>
      </c>
      <c r="F1866" s="15" t="n">
        <v>-0.3428662370890037</v>
      </c>
      <c r="G1866" s="15" t="n">
        <v>-0.007306280874995472</v>
      </c>
      <c r="H1866" s="15" t="n">
        <v>-0.015005960898071359</v>
      </c>
      <c r="I1866" s="15" t="n">
        <v>-1.3814272238267558E-4</v>
      </c>
    </row>
    <row r="1867">
      <c r="B1867" s="8" t="s">
        <v>231</v>
      </c>
      <c r="C1867" s="19" t="n">
        <v>-0.5885331691501219</v>
      </c>
      <c r="D1867" s="19" t="n">
        <v>-0.2396124179890149</v>
      </c>
      <c r="E1867" s="19" t="n">
        <v>0.12514544457630158</v>
      </c>
      <c r="F1867" s="19" t="n">
        <v>-0.30374698000491274</v>
      </c>
      <c r="G1867" s="19" t="n">
        <v>-0.010293624426596135</v>
      </c>
      <c r="H1867" s="19" t="n">
        <v>-0.005714905482247849</v>
      </c>
      <c r="I1867" s="19" t="n">
        <v>0.0057498726754350365</v>
      </c>
    </row>
    <row r="1868">
      <c r="B1868" s="8" t="s">
        <v>232</v>
      </c>
      <c r="C1868" s="15" t="n">
        <v>-0.5446978681312347</v>
      </c>
      <c r="D1868" s="15" t="n">
        <v>-0.25523562955086637</v>
      </c>
      <c r="E1868" s="15" t="n">
        <v>0.10551674143517735</v>
      </c>
      <c r="F1868" s="15" t="n">
        <v>-0.3256686164474962</v>
      </c>
      <c r="G1868" s="15" t="n">
        <v>0.008501630933612645</v>
      </c>
      <c r="H1868" s="15" t="n">
        <v>0.00514746100129978</v>
      </c>
      <c r="I1868" s="15" t="n">
        <v>0.012765539048188794</v>
      </c>
    </row>
    <row r="1869">
      <c r="B1869" s="8" t="s">
        <v>233</v>
      </c>
      <c r="C1869" s="19" t="n">
        <v>-0.5394848869959773</v>
      </c>
      <c r="D1869" s="19" t="n">
        <v>-0.2458443161513235</v>
      </c>
      <c r="E1869" s="19" t="n">
        <v>0.08529895334224816</v>
      </c>
      <c r="F1869" s="19" t="n">
        <v>-0.31282154613384217</v>
      </c>
      <c r="G1869" s="19" t="n">
        <v>-0.010753022608770955</v>
      </c>
      <c r="H1869" s="19" t="n">
        <v>0.00919989532403874</v>
      </c>
      <c r="I1869" s="19" t="n">
        <v>0.016159608362353757</v>
      </c>
    </row>
    <row r="1870">
      <c r="B1870" s="8" t="s">
        <v>234</v>
      </c>
      <c r="C1870" s="15" t="n">
        <v>-0.5037364802073541</v>
      </c>
      <c r="D1870" s="15" t="n">
        <v>-0.2818685321957854</v>
      </c>
      <c r="E1870" s="15" t="n">
        <v>0.14411514294220695</v>
      </c>
      <c r="F1870" s="15" t="n">
        <v>-0.3635790774705314</v>
      </c>
      <c r="G1870" s="15" t="n">
        <v>8.265406554746135E-4</v>
      </c>
      <c r="H1870" s="15" t="n">
        <v>-0.032660702679633544</v>
      </c>
      <c r="I1870" s="15" t="n">
        <v>0.014708201202101659</v>
      </c>
    </row>
    <row r="1871">
      <c r="B1871" s="8" t="s">
        <v>235</v>
      </c>
      <c r="C1871" s="19" t="n">
        <v>-0.4885636123266589</v>
      </c>
      <c r="D1871" s="19" t="n">
        <v>-0.2746879877627228</v>
      </c>
      <c r="E1871" s="19" t="n">
        <v>0.09854095895713184</v>
      </c>
      <c r="F1871" s="19" t="n">
        <v>-0.3850115126902586</v>
      </c>
      <c r="G1871" s="19" t="n">
        <v>-2.331278796820875E-4</v>
      </c>
      <c r="H1871" s="19" t="n">
        <v>0.012711998321204896</v>
      </c>
      <c r="I1871" s="19" t="n">
        <v>0.01977594346217079</v>
      </c>
    </row>
    <row r="1872">
      <c r="B1872" s="8" t="s">
        <v>236</v>
      </c>
      <c r="C1872" s="15" t="n">
        <v>-0.48811045626374516</v>
      </c>
      <c r="D1872" s="15" t="n">
        <v>-0.27279730155783977</v>
      </c>
      <c r="E1872" s="15" t="n">
        <v>0.08685549976916383</v>
      </c>
      <c r="F1872" s="15" t="n">
        <v>-0.3407445011258153</v>
      </c>
      <c r="G1872" s="15" t="n">
        <v>-0.009897398954062357</v>
      </c>
      <c r="H1872" s="15" t="n">
        <v>-0.01296626187228649</v>
      </c>
      <c r="I1872" s="15" t="n">
        <v>0.013771320278660236</v>
      </c>
    </row>
    <row r="1873">
      <c r="B1873" s="8" t="s">
        <v>237</v>
      </c>
      <c r="C1873" s="19" t="n">
        <v>-0.5159580168347375</v>
      </c>
      <c r="D1873" s="19" t="n">
        <v>-0.2621485730300738</v>
      </c>
      <c r="E1873" s="19" t="n">
        <v>0.08998794264611185</v>
      </c>
      <c r="F1873" s="19" t="n">
        <v>-0.33382280741079884</v>
      </c>
      <c r="G1873" s="19" t="n">
        <v>-0.0029766092440829213</v>
      </c>
      <c r="H1873" s="19" t="n">
        <v>-0.006785990308544415</v>
      </c>
      <c r="I1873" s="19" t="n">
        <v>0.014745884156729344</v>
      </c>
    </row>
    <row r="1874">
      <c r="B1874" s="8" t="s">
        <v>238</v>
      </c>
      <c r="C1874" s="15" t="n">
        <v>-0.5607716816042151</v>
      </c>
      <c r="D1874" s="15" t="n">
        <v>-0.29425939250381433</v>
      </c>
      <c r="E1874" s="15" t="n">
        <v>0.13222273467555484</v>
      </c>
      <c r="F1874" s="15" t="n">
        <v>-0.3032757893683144</v>
      </c>
      <c r="G1874" s="15" t="n">
        <v>-0.01972194157366632</v>
      </c>
      <c r="H1874" s="15" t="n">
        <v>-0.02584135247488918</v>
      </c>
      <c r="I1874" s="15" t="n">
        <v>0.014108582960059998</v>
      </c>
    </row>
    <row r="1875">
      <c r="B1875" s="8" t="s">
        <v>239</v>
      </c>
      <c r="C1875" s="19" t="n">
        <v>-0.4855611256463286</v>
      </c>
      <c r="D1875" s="19" t="n">
        <v>-0.2650534624610199</v>
      </c>
      <c r="E1875" s="19" t="n">
        <v>0.09404772970529979</v>
      </c>
      <c r="F1875" s="19" t="n">
        <v>-0.3772211723985988</v>
      </c>
      <c r="G1875" s="19" t="n">
        <v>-0.024171263771255964</v>
      </c>
      <c r="H1875" s="19" t="n">
        <v>-0.0015515741983636031</v>
      </c>
      <c r="I1875" s="19" t="n">
        <v>0.008767463866696282</v>
      </c>
    </row>
    <row r="1876">
      <c r="B1876" s="8" t="s">
        <v>240</v>
      </c>
      <c r="C1876" s="15" t="n">
        <v>-0.516445740463425</v>
      </c>
      <c r="D1876" s="15" t="n">
        <v>-0.27787423781145787</v>
      </c>
      <c r="E1876" s="15" t="n">
        <v>0.13076512893087464</v>
      </c>
      <c r="F1876" s="15" t="n">
        <v>-0.37245552222653994</v>
      </c>
      <c r="G1876" s="15" t="n">
        <v>-0.03098306567703781</v>
      </c>
      <c r="H1876" s="15" t="n">
        <v>-0.0218823682642707</v>
      </c>
      <c r="I1876" s="15" t="n">
        <v>0.016649103746133122</v>
      </c>
    </row>
    <row r="1877">
      <c r="B1877" s="8" t="s">
        <v>241</v>
      </c>
      <c r="C1877" s="19" t="n">
        <v>-0.6278561802996885</v>
      </c>
      <c r="D1877" s="19" t="n">
        <v>-0.23399669843571216</v>
      </c>
      <c r="E1877" s="19" t="n">
        <v>0.15793290088751014</v>
      </c>
      <c r="F1877" s="19" t="n">
        <v>-0.30164596168135477</v>
      </c>
      <c r="G1877" s="19" t="n">
        <v>0.001987266276477936</v>
      </c>
      <c r="H1877" s="19" t="n">
        <v>0.025649975072067087</v>
      </c>
      <c r="I1877" s="19" t="n">
        <v>0.017005081650767376</v>
      </c>
    </row>
    <row r="1878">
      <c r="B1878" s="8" t="s">
        <v>242</v>
      </c>
      <c r="C1878" s="15" t="n">
        <v>-0.6255888151719459</v>
      </c>
      <c r="D1878" s="15" t="n">
        <v>-0.22284403470096598</v>
      </c>
      <c r="E1878" s="15" t="n">
        <v>0.11025909815862094</v>
      </c>
      <c r="F1878" s="15" t="n">
        <v>-0.272656280685563</v>
      </c>
      <c r="G1878" s="15" t="n">
        <v>0.0021620539167602924</v>
      </c>
      <c r="H1878" s="15" t="n">
        <v>-0.021069221038956983</v>
      </c>
      <c r="I1878" s="15" t="n">
        <v>0.010533625360675827</v>
      </c>
    </row>
    <row r="1879">
      <c r="B1879" s="8" t="s">
        <v>243</v>
      </c>
      <c r="C1879" s="19" t="n">
        <v>-0.6024685059075704</v>
      </c>
      <c r="D1879" s="19" t="n">
        <v>-0.22198667445901185</v>
      </c>
      <c r="E1879" s="19" t="n">
        <v>0.12078630452165426</v>
      </c>
      <c r="F1879" s="19" t="n">
        <v>-0.3097916681911338</v>
      </c>
      <c r="G1879" s="19" t="n">
        <v>-0.015708235994116877</v>
      </c>
      <c r="H1879" s="19" t="n">
        <v>0.012616482504315851</v>
      </c>
      <c r="I1879" s="19" t="n">
        <v>0.012937820540830501</v>
      </c>
    </row>
    <row r="1880">
      <c r="B1880" s="8" t="s">
        <v>244</v>
      </c>
      <c r="C1880" s="15" t="n">
        <v>-0.42537601226045313</v>
      </c>
      <c r="D1880" s="15" t="n">
        <v>-0.3545165690143867</v>
      </c>
      <c r="E1880" s="15" t="n">
        <v>0.19361360210038733</v>
      </c>
      <c r="F1880" s="15" t="n">
        <v>-0.27856399516495794</v>
      </c>
      <c r="G1880" s="15" t="n">
        <v>-0.04326002640916199</v>
      </c>
      <c r="H1880" s="15" t="n">
        <v>-0.08984112259118437</v>
      </c>
      <c r="I1880" s="15" t="n">
        <v>-0.03266894376781403</v>
      </c>
    </row>
    <row r="1881">
      <c r="B1881" s="8" t="s">
        <v>245</v>
      </c>
      <c r="C1881" s="19" t="n">
        <v>-0.5213970673207478</v>
      </c>
      <c r="D1881" s="19" t="n">
        <v>-0.2492982549916135</v>
      </c>
      <c r="E1881" s="19" t="n">
        <v>0.10164510827626133</v>
      </c>
      <c r="F1881" s="19" t="n">
        <v>-0.3462191490905922</v>
      </c>
      <c r="G1881" s="19" t="n">
        <v>-8.607630354511124E-4</v>
      </c>
      <c r="H1881" s="19" t="n">
        <v>-0.01195418621303915</v>
      </c>
      <c r="I1881" s="19" t="n">
        <v>-0.003919344021095936</v>
      </c>
    </row>
    <row r="1882">
      <c r="B1882" s="8" t="s">
        <v>246</v>
      </c>
      <c r="C1882" s="15" t="n">
        <v>-0.535745608514395</v>
      </c>
      <c r="D1882" s="15" t="n">
        <v>-0.27187888144595185</v>
      </c>
      <c r="E1882" s="15" t="n">
        <v>0.11178153354783035</v>
      </c>
      <c r="F1882" s="15" t="n">
        <v>-0.3149419255856174</v>
      </c>
      <c r="G1882" s="15" t="n">
        <v>-0.031740439283420616</v>
      </c>
      <c r="H1882" s="15" t="n">
        <v>-0.02392682904084446</v>
      </c>
      <c r="I1882" s="15" t="n">
        <v>0.02539981791782376</v>
      </c>
    </row>
    <row r="1883">
      <c r="B1883" s="8" t="s">
        <v>247</v>
      </c>
      <c r="C1883" s="19" t="n">
        <v>-0.5345006549509825</v>
      </c>
      <c r="D1883" s="19" t="n">
        <v>-0.2726070738333758</v>
      </c>
      <c r="E1883" s="19" t="n">
        <v>0.10646714746359642</v>
      </c>
      <c r="F1883" s="19" t="n">
        <v>-0.31374836263695083</v>
      </c>
      <c r="G1883" s="19" t="n">
        <v>-0.02661316103698796</v>
      </c>
      <c r="H1883" s="19" t="n">
        <v>-0.022899280336295312</v>
      </c>
      <c r="I1883" s="19" t="n">
        <v>0.0076857452368286425</v>
      </c>
    </row>
    <row r="1884">
      <c r="B1884" s="8" t="s">
        <v>248</v>
      </c>
      <c r="C1884" s="15" t="n">
        <v>-0.5572224891013099</v>
      </c>
      <c r="D1884" s="15" t="n">
        <v>-0.24024966502705083</v>
      </c>
      <c r="E1884" s="15" t="n">
        <v>0.13658950251513108</v>
      </c>
      <c r="F1884" s="15" t="n">
        <v>-0.33952199165593955</v>
      </c>
      <c r="G1884" s="15" t="n">
        <v>-0.011703511530766483</v>
      </c>
      <c r="H1884" s="15" t="n">
        <v>0.009588015061390358</v>
      </c>
      <c r="I1884" s="15" t="n">
        <v>0.005619087412719028</v>
      </c>
    </row>
    <row r="1885">
      <c r="B1885" s="8" t="s">
        <v>249</v>
      </c>
      <c r="C1885" s="19" t="n">
        <v>-0.6179939727541008</v>
      </c>
      <c r="D1885" s="19" t="n">
        <v>-0.2358967870600273</v>
      </c>
      <c r="E1885" s="19" t="n">
        <v>0.16955446468149749</v>
      </c>
      <c r="F1885" s="19" t="n">
        <v>-0.31180181990341127</v>
      </c>
      <c r="G1885" s="19" t="n">
        <v>-0.0011313389259830125</v>
      </c>
      <c r="H1885" s="19" t="n">
        <v>-0.0024796012527284234</v>
      </c>
      <c r="I1885" s="19" t="n">
        <v>-0.006991401372735887</v>
      </c>
    </row>
    <row r="1886">
      <c r="B1886" s="8" t="s">
        <v>250</v>
      </c>
      <c r="C1886" s="15" t="n">
        <v>-0.6406507886850566</v>
      </c>
      <c r="D1886" s="15" t="n">
        <v>-0.24289303281018834</v>
      </c>
      <c r="E1886" s="15" t="n">
        <v>0.1484421268326322</v>
      </c>
      <c r="F1886" s="15" t="n">
        <v>-0.26756063300018573</v>
      </c>
      <c r="G1886" s="15" t="n">
        <v>-0.0039830283534377335</v>
      </c>
      <c r="H1886" s="15" t="n">
        <v>-0.0018070954189008304</v>
      </c>
      <c r="I1886" s="15" t="n">
        <v>0.011639782075626078</v>
      </c>
    </row>
    <row r="1887">
      <c r="B1887" s="8" t="s">
        <v>251</v>
      </c>
      <c r="C1887" s="19" t="n">
        <v>-0.5213853217432087</v>
      </c>
      <c r="D1887" s="19" t="n">
        <v>-0.2921372234086808</v>
      </c>
      <c r="E1887" s="19" t="n">
        <v>0.07979896851028333</v>
      </c>
      <c r="F1887" s="19" t="n">
        <v>-0.30963994403584455</v>
      </c>
      <c r="G1887" s="19" t="n">
        <v>-0.016299110834758563</v>
      </c>
      <c r="H1887" s="19" t="n">
        <v>-0.029297301412294877</v>
      </c>
      <c r="I1887" s="19" t="n">
        <v>0.020815230903751918</v>
      </c>
    </row>
    <row r="1888">
      <c r="B1888" s="8" t="s">
        <v>252</v>
      </c>
      <c r="C1888" s="15" t="n">
        <v>-0.5036369308686227</v>
      </c>
      <c r="D1888" s="15" t="n">
        <v>-0.2423916574756333</v>
      </c>
      <c r="E1888" s="15" t="n">
        <v>0.08121024050541342</v>
      </c>
      <c r="F1888" s="15" t="n">
        <v>-0.35520135504342</v>
      </c>
      <c r="G1888" s="15" t="n">
        <v>-0.007459627278344061</v>
      </c>
      <c r="H1888" s="15" t="n">
        <v>0.01886069205298083</v>
      </c>
      <c r="I1888" s="15" t="n">
        <v>0.014323894845825852</v>
      </c>
    </row>
    <row r="1889">
      <c r="B1889" s="8" t="s">
        <v>253</v>
      </c>
      <c r="C1889" s="19" t="n">
        <v>-0.643047070583055</v>
      </c>
      <c r="D1889" s="19" t="n">
        <v>-0.22073302069799508</v>
      </c>
      <c r="E1889" s="19" t="n">
        <v>0.16074053593936014</v>
      </c>
      <c r="F1889" s="19" t="n">
        <v>-0.29604225444658816</v>
      </c>
      <c r="G1889" s="19" t="n">
        <v>-0.007021837341633525</v>
      </c>
      <c r="H1889" s="19" t="n">
        <v>-0.020194627462514145</v>
      </c>
      <c r="I1889" s="19" t="n">
        <v>0.009420451608262144</v>
      </c>
    </row>
    <row r="1890">
      <c r="B1890" s="8" t="s">
        <v>254</v>
      </c>
      <c r="C1890" s="15" t="n">
        <v>-0.48306897456430453</v>
      </c>
      <c r="D1890" s="15" t="n">
        <v>-0.2714835580709776</v>
      </c>
      <c r="E1890" s="15" t="n">
        <v>0.08413033629539549</v>
      </c>
      <c r="F1890" s="15" t="n">
        <v>-0.3510999869248236</v>
      </c>
      <c r="G1890" s="15" t="n">
        <v>0.0010729127724458157</v>
      </c>
      <c r="H1890" s="15" t="n">
        <v>-0.014170109907481118</v>
      </c>
      <c r="I1890" s="15" t="n">
        <v>0.0023474342249984173</v>
      </c>
    </row>
    <row r="1891">
      <c r="B1891" s="8" t="s">
        <v>255</v>
      </c>
      <c r="C1891" s="19" t="n">
        <v>-0.44274238458775894</v>
      </c>
      <c r="D1891" s="19" t="n">
        <v>-0.3280271144762128</v>
      </c>
      <c r="E1891" s="19" t="n">
        <v>0.11107500239778526</v>
      </c>
      <c r="F1891" s="19" t="n">
        <v>-0.3875097215365461</v>
      </c>
      <c r="G1891" s="19" t="n">
        <v>-0.002462001402890047</v>
      </c>
      <c r="H1891" s="19" t="n">
        <v>0.017329701948430323</v>
      </c>
      <c r="I1891" s="19" t="n">
        <v>0.03040531326519918</v>
      </c>
    </row>
    <row r="1892">
      <c r="B1892" s="8" t="s">
        <v>256</v>
      </c>
      <c r="C1892" s="15" t="n">
        <v>-0.6028296568088227</v>
      </c>
      <c r="D1892" s="15" t="n">
        <v>-0.3745984035062701</v>
      </c>
      <c r="E1892" s="15" t="n">
        <v>0.30735197877030374</v>
      </c>
      <c r="F1892" s="15" t="n">
        <v>-0.21264498551214336</v>
      </c>
      <c r="G1892" s="15" t="n">
        <v>-0.03509458320140718</v>
      </c>
      <c r="H1892" s="15" t="n">
        <v>-0.06658793363978191</v>
      </c>
      <c r="I1892" s="15" t="n">
        <v>-0.009211395726611577</v>
      </c>
    </row>
    <row r="1893">
      <c r="B1893" s="8" t="s">
        <v>257</v>
      </c>
      <c r="C1893" s="19" t="n">
        <v>-0.5683525222788953</v>
      </c>
      <c r="D1893" s="19" t="n">
        <v>-0.2447327195212176</v>
      </c>
      <c r="E1893" s="19" t="n">
        <v>0.16241973878528757</v>
      </c>
      <c r="F1893" s="19" t="n">
        <v>-0.36113963461061116</v>
      </c>
      <c r="G1893" s="19" t="n">
        <v>-0.016638171883687575</v>
      </c>
      <c r="H1893" s="19" t="n">
        <v>-0.03525376872388093</v>
      </c>
      <c r="I1893" s="19" t="n">
        <v>0.02816300923082136</v>
      </c>
    </row>
    <row r="1894">
      <c r="B1894" s="8" t="s">
        <v>258</v>
      </c>
      <c r="C1894" s="15" t="n">
        <v>-0.5243744581458827</v>
      </c>
      <c r="D1894" s="15" t="n">
        <v>-0.26785374416465635</v>
      </c>
      <c r="E1894" s="15" t="n">
        <v>0.11827610989933698</v>
      </c>
      <c r="F1894" s="15" t="n">
        <v>-0.32577007484676707</v>
      </c>
      <c r="G1894" s="15" t="n">
        <v>-0.0323946845873289</v>
      </c>
      <c r="H1894" s="15" t="n">
        <v>-0.014833307853256292</v>
      </c>
      <c r="I1894" s="15" t="n">
        <v>0.01160167079884261</v>
      </c>
    </row>
    <row r="1895">
      <c r="B1895" s="8" t="s">
        <v>259</v>
      </c>
      <c r="C1895" s="19" t="n">
        <v>-0.5798702728550075</v>
      </c>
      <c r="D1895" s="19" t="n">
        <v>-0.2370571479658601</v>
      </c>
      <c r="E1895" s="19" t="n">
        <v>0.13731759115682665</v>
      </c>
      <c r="F1895" s="19" t="n">
        <v>-0.3199116897459672</v>
      </c>
      <c r="G1895" s="19" t="n">
        <v>-0.00695318485413649</v>
      </c>
      <c r="H1895" s="19" t="n">
        <v>-0.02807837099696944</v>
      </c>
      <c r="I1895" s="19" t="n">
        <v>0.028259740605337827</v>
      </c>
    </row>
    <row r="1896">
      <c r="B1896" s="8" t="s">
        <v>260</v>
      </c>
      <c r="C1896" s="15" t="n">
        <v>-0.43464496065078645</v>
      </c>
      <c r="D1896" s="15" t="n">
        <v>-0.34216361288888486</v>
      </c>
      <c r="E1896" s="15" t="n">
        <v>0.07953549914858092</v>
      </c>
      <c r="F1896" s="15" t="n">
        <v>-0.35283538208230003</v>
      </c>
      <c r="G1896" s="15" t="n">
        <v>-0.0198053491848378</v>
      </c>
      <c r="H1896" s="15" t="n">
        <v>0.00396349838395528</v>
      </c>
      <c r="I1896" s="15" t="n">
        <v>-0.003695285647589256</v>
      </c>
    </row>
    <row r="1897">
      <c r="B1897" s="8" t="s">
        <v>261</v>
      </c>
      <c r="C1897" s="19" t="n">
        <v>-0.5792310305381199</v>
      </c>
      <c r="D1897" s="19" t="n">
        <v>-0.23389574874446797</v>
      </c>
      <c r="E1897" s="19" t="n">
        <v>0.11897628498046263</v>
      </c>
      <c r="F1897" s="19" t="n">
        <v>-0.31333530939929555</v>
      </c>
      <c r="G1897" s="19" t="n">
        <v>-0.005725440428508943</v>
      </c>
      <c r="H1897" s="19" t="n">
        <v>0.017621523639269433</v>
      </c>
      <c r="I1897" s="19" t="n">
        <v>0.017583786248304735</v>
      </c>
    </row>
    <row r="1898">
      <c r="B1898" s="8" t="s">
        <v>262</v>
      </c>
      <c r="C1898" s="15" t="n">
        <v>-0.5857848461320224</v>
      </c>
      <c r="D1898" s="15" t="n">
        <v>-0.2506346270989061</v>
      </c>
      <c r="E1898" s="15" t="n">
        <v>0.15410552965696167</v>
      </c>
      <c r="F1898" s="15" t="n">
        <v>-0.3265989684281589</v>
      </c>
      <c r="G1898" s="15" t="n">
        <v>0.0013011542341684918</v>
      </c>
      <c r="H1898" s="15" t="n">
        <v>-0.017247208727742984</v>
      </c>
      <c r="I1898" s="15" t="n">
        <v>0.012242848804244791</v>
      </c>
    </row>
    <row r="1899">
      <c r="B1899" s="8" t="s">
        <v>263</v>
      </c>
      <c r="C1899" s="19" t="n">
        <v>-0.5584243301847065</v>
      </c>
      <c r="D1899" s="19" t="n">
        <v>-0.28500717447450197</v>
      </c>
      <c r="E1899" s="19" t="n">
        <v>0.1366109724963869</v>
      </c>
      <c r="F1899" s="19" t="n">
        <v>-0.3115278287957284</v>
      </c>
      <c r="G1899" s="19" t="n">
        <v>-0.01910241582446175</v>
      </c>
      <c r="H1899" s="19" t="n">
        <v>-0.03034667238067322</v>
      </c>
      <c r="I1899" s="19" t="n">
        <v>-0.007227518391086847</v>
      </c>
    </row>
    <row r="1900">
      <c r="B1900" s="8" t="s">
        <v>264</v>
      </c>
      <c r="C1900" s="15" t="n">
        <v>-0.42738618903477715</v>
      </c>
      <c r="D1900" s="15" t="n">
        <v>-0.3693698079364345</v>
      </c>
      <c r="E1900" s="15" t="n">
        <v>0.12880558306629972</v>
      </c>
      <c r="F1900" s="15" t="n">
        <v>-0.31956440014818766</v>
      </c>
      <c r="G1900" s="15" t="n">
        <v>-0.04766858145167251</v>
      </c>
      <c r="H1900" s="15" t="n">
        <v>0.0314316944063841</v>
      </c>
      <c r="I1900" s="15" t="n">
        <v>0.007964273713150685</v>
      </c>
    </row>
    <row r="1901">
      <c r="B1901" s="8" t="s">
        <v>265</v>
      </c>
      <c r="C1901" s="19" t="n">
        <v>-0.5951002268977871</v>
      </c>
      <c r="D1901" s="19" t="n">
        <v>-0.22212624405233286</v>
      </c>
      <c r="E1901" s="19" t="n">
        <v>0.12527973023783348</v>
      </c>
      <c r="F1901" s="19" t="n">
        <v>-0.3163377813938948</v>
      </c>
      <c r="G1901" s="19" t="n">
        <v>-0.0014072670057967405</v>
      </c>
      <c r="H1901" s="19" t="n">
        <v>-0.02592163111610627</v>
      </c>
      <c r="I1901" s="19" t="n">
        <v>0.014564830564023086</v>
      </c>
    </row>
    <row r="1902">
      <c r="B1902" s="8" t="s">
        <v>266</v>
      </c>
      <c r="C1902" s="15" t="n">
        <v>-0.5064070156080381</v>
      </c>
      <c r="D1902" s="15" t="n">
        <v>-0.26574687449817</v>
      </c>
      <c r="E1902" s="15" t="n">
        <v>0.09437840409092951</v>
      </c>
      <c r="F1902" s="15" t="n">
        <v>-0.34710667583896815</v>
      </c>
      <c r="G1902" s="15" t="n">
        <v>-0.00853485493227016</v>
      </c>
      <c r="H1902" s="15" t="n">
        <v>-0.02332696424017334</v>
      </c>
      <c r="I1902" s="15" t="n">
        <v>0.023432200840308864</v>
      </c>
    </row>
    <row r="1903">
      <c r="B1903" s="8" t="s">
        <v>267</v>
      </c>
      <c r="C1903" s="19" t="n">
        <v>-0.5472174297159891</v>
      </c>
      <c r="D1903" s="19" t="n">
        <v>-0.253410620279251</v>
      </c>
      <c r="E1903" s="19" t="n">
        <v>0.11019758607001925</v>
      </c>
      <c r="F1903" s="19" t="n">
        <v>-0.31312587469675734</v>
      </c>
      <c r="G1903" s="19" t="n">
        <v>-0.0016435711321399363</v>
      </c>
      <c r="H1903" s="19" t="n">
        <v>-0.010812971678306292</v>
      </c>
      <c r="I1903" s="19" t="n">
        <v>0.0042895211415825175</v>
      </c>
    </row>
    <row r="1904">
      <c r="B1904" s="8" t="s">
        <v>268</v>
      </c>
      <c r="C1904" s="15" t="n">
        <v>-0.6967582614041318</v>
      </c>
      <c r="D1904" s="15" t="n">
        <v>-0.21313172405084016</v>
      </c>
      <c r="E1904" s="15" t="n">
        <v>0.16041263617259885</v>
      </c>
      <c r="F1904" s="15" t="n">
        <v>-0.24514965640149952</v>
      </c>
      <c r="G1904" s="15" t="n">
        <v>-0.00326680047963389</v>
      </c>
      <c r="H1904" s="15" t="n">
        <v>-0.01470497055583528</v>
      </c>
      <c r="I1904" s="15" t="n">
        <v>0.00580489257835887</v>
      </c>
    </row>
    <row r="1905">
      <c r="B1905" s="8" t="s">
        <v>269</v>
      </c>
      <c r="C1905" s="19" t="n">
        <v>-0.5555699232839143</v>
      </c>
      <c r="D1905" s="19" t="n">
        <v>-0.24521218090339222</v>
      </c>
      <c r="E1905" s="19" t="n">
        <v>0.13429020174586717</v>
      </c>
      <c r="F1905" s="19" t="n">
        <v>-0.3660984917757851</v>
      </c>
      <c r="G1905" s="19" t="n">
        <v>-0.014392985406242299</v>
      </c>
      <c r="H1905" s="19" t="n">
        <v>-0.023316586195811548</v>
      </c>
      <c r="I1905" s="19" t="n">
        <v>0.020309492961384318</v>
      </c>
    </row>
    <row r="1906">
      <c r="B1906" s="8" t="s">
        <v>270</v>
      </c>
      <c r="C1906" s="15" t="n">
        <v>-0.6686377903334402</v>
      </c>
      <c r="D1906" s="15" t="n">
        <v>-0.2287385189351347</v>
      </c>
      <c r="E1906" s="15" t="n">
        <v>0.18766646840548099</v>
      </c>
      <c r="F1906" s="15" t="n">
        <v>-0.27788190660949813</v>
      </c>
      <c r="G1906" s="15" t="n">
        <v>-0.013345814231908358</v>
      </c>
      <c r="H1906" s="15" t="n">
        <v>-0.0208845329535754</v>
      </c>
      <c r="I1906" s="15" t="n">
        <v>0.002438804726655099</v>
      </c>
    </row>
    <row r="1907">
      <c r="B1907" s="8" t="s">
        <v>271</v>
      </c>
      <c r="C1907" s="19" t="n">
        <v>-0.5174819734381606</v>
      </c>
      <c r="D1907" s="19" t="n">
        <v>-0.27982013336133865</v>
      </c>
      <c r="E1907" s="19" t="n">
        <v>0.11798020867215685</v>
      </c>
      <c r="F1907" s="19" t="n">
        <v>-0.33330269384983874</v>
      </c>
      <c r="G1907" s="19" t="n">
        <v>-0.003816117007232503</v>
      </c>
      <c r="H1907" s="19" t="n">
        <v>-0.01700628549878223</v>
      </c>
      <c r="I1907" s="19" t="n">
        <v>0.007613158750008675</v>
      </c>
    </row>
    <row r="1908">
      <c r="B1908" s="8" t="s">
        <v>272</v>
      </c>
      <c r="C1908" s="15" t="n">
        <v>-0.5443915654594248</v>
      </c>
      <c r="D1908" s="15" t="n">
        <v>-0.2617963115991721</v>
      </c>
      <c r="E1908" s="15" t="n">
        <v>0.12307523077624226</v>
      </c>
      <c r="F1908" s="15" t="n">
        <v>-0.33006877225924014</v>
      </c>
      <c r="G1908" s="15" t="n">
        <v>0.003622691927885861</v>
      </c>
      <c r="H1908" s="15" t="n">
        <v>-0.01714059511165207</v>
      </c>
      <c r="I1908" s="15" t="n">
        <v>0.006671793453649006</v>
      </c>
    </row>
    <row r="1909">
      <c r="B1909" s="8" t="s">
        <v>273</v>
      </c>
      <c r="C1909" s="19" t="n">
        <v>-0.5434097446889051</v>
      </c>
      <c r="D1909" s="19" t="n">
        <v>-0.2614548852730763</v>
      </c>
      <c r="E1909" s="19" t="n">
        <v>0.13673757496251498</v>
      </c>
      <c r="F1909" s="19" t="n">
        <v>-0.3572372863420021</v>
      </c>
      <c r="G1909" s="19" t="n">
        <v>0.002984729072738786</v>
      </c>
      <c r="H1909" s="19" t="n">
        <v>-0.022559590761203792</v>
      </c>
      <c r="I1909" s="19" t="n">
        <v>0.014323062638827154</v>
      </c>
    </row>
    <row r="1910">
      <c r="B1910" s="8" t="s">
        <v>274</v>
      </c>
      <c r="C1910" s="15" t="n">
        <v>-0.6529510362480911</v>
      </c>
      <c r="D1910" s="15" t="n">
        <v>-0.24112399530079823</v>
      </c>
      <c r="E1910" s="15" t="n">
        <v>0.1559470122777864</v>
      </c>
      <c r="F1910" s="15" t="n">
        <v>-0.26161561100080766</v>
      </c>
      <c r="G1910" s="15" t="n">
        <v>-0.017319159236878223</v>
      </c>
      <c r="H1910" s="15" t="n">
        <v>0.014102820117297311</v>
      </c>
      <c r="I1910" s="15" t="n">
        <v>0.020093303839365216</v>
      </c>
    </row>
    <row r="1911">
      <c r="B1911" s="8" t="s">
        <v>275</v>
      </c>
      <c r="C1911" s="19" t="n">
        <v>-0.627738217204475</v>
      </c>
      <c r="D1911" s="19" t="n">
        <v>-0.23953677468748769</v>
      </c>
      <c r="E1911" s="19" t="n">
        <v>0.17237309444395274</v>
      </c>
      <c r="F1911" s="19" t="n">
        <v>-0.3154397947317498</v>
      </c>
      <c r="G1911" s="19" t="n">
        <v>-0.008700123637073669</v>
      </c>
      <c r="H1911" s="19" t="n">
        <v>0.02623840275429667</v>
      </c>
      <c r="I1911" s="19" t="n">
        <v>0.023753988187073197</v>
      </c>
    </row>
    <row r="1912">
      <c r="B1912" s="8" t="s">
        <v>276</v>
      </c>
      <c r="C1912" s="15" t="n">
        <v>-0.5748735839933198</v>
      </c>
      <c r="D1912" s="15" t="n">
        <v>-0.26265660896418486</v>
      </c>
      <c r="E1912" s="15" t="n">
        <v>0.1392704617872646</v>
      </c>
      <c r="F1912" s="15" t="n">
        <v>-0.31792384659198464</v>
      </c>
      <c r="G1912" s="15" t="n">
        <v>-0.005327008205754665</v>
      </c>
      <c r="H1912" s="15" t="n">
        <v>-0.022336972424812366</v>
      </c>
      <c r="I1912" s="15" t="n">
        <v>0.006072967872927833</v>
      </c>
    </row>
    <row r="1913">
      <c r="B1913" s="8" t="s">
        <v>277</v>
      </c>
      <c r="C1913" s="19" t="n">
        <v>-0.5090434353692743</v>
      </c>
      <c r="D1913" s="19" t="n">
        <v>-0.2686093743867473</v>
      </c>
      <c r="E1913" s="19" t="n">
        <v>0.13532984340682916</v>
      </c>
      <c r="F1913" s="19" t="n">
        <v>-0.37159490472215984</v>
      </c>
      <c r="G1913" s="19" t="n">
        <v>0.013547766751730623</v>
      </c>
      <c r="H1913" s="19" t="n">
        <v>-0.02751892605475797</v>
      </c>
      <c r="I1913" s="19" t="n">
        <v>0.01825339940279279</v>
      </c>
    </row>
    <row r="1914">
      <c r="B1914" s="8" t="s">
        <v>278</v>
      </c>
      <c r="C1914" s="15" t="n">
        <v>-0.6242613135607256</v>
      </c>
      <c r="D1914" s="15" t="n">
        <v>-0.23841880296915205</v>
      </c>
      <c r="E1914" s="15" t="n">
        <v>0.14322307689652128</v>
      </c>
      <c r="F1914" s="15" t="n">
        <v>-0.2949771257638533</v>
      </c>
      <c r="G1914" s="15" t="n">
        <v>0.006237006078319019</v>
      </c>
      <c r="H1914" s="15" t="n">
        <v>-0.02925635227395832</v>
      </c>
      <c r="I1914" s="15" t="n">
        <v>0.011297219614914058</v>
      </c>
    </row>
    <row r="1915">
      <c r="B1915" s="8" t="s">
        <v>279</v>
      </c>
      <c r="C1915" s="19" t="n">
        <v>-0.5380815372107026</v>
      </c>
      <c r="D1915" s="19" t="n">
        <v>-0.2997263600343673</v>
      </c>
      <c r="E1915" s="19" t="n">
        <v>0.12607668688746607</v>
      </c>
      <c r="F1915" s="19" t="n">
        <v>-0.32528670726990117</v>
      </c>
      <c r="G1915" s="19" t="n">
        <v>0.01066890903808149</v>
      </c>
      <c r="H1915" s="19" t="n">
        <v>0.023249429620208685</v>
      </c>
      <c r="I1915" s="19" t="n">
        <v>0.024639092592656113</v>
      </c>
    </row>
    <row r="1916">
      <c r="B1916" s="8" t="s">
        <v>280</v>
      </c>
      <c r="C1916" s="15" t="n">
        <v>-0.6445460487913055</v>
      </c>
      <c r="D1916" s="15" t="n">
        <v>-0.22991524768065993</v>
      </c>
      <c r="E1916" s="15" t="n">
        <v>0.15224039732323622</v>
      </c>
      <c r="F1916" s="15" t="n">
        <v>-0.2793327796030786</v>
      </c>
      <c r="G1916" s="15" t="n">
        <v>-0.005030101489506575</v>
      </c>
      <c r="H1916" s="15" t="n">
        <v>-0.029443895028884216</v>
      </c>
      <c r="I1916" s="15" t="n">
        <v>0.010782643869656277</v>
      </c>
    </row>
    <row r="1917">
      <c r="B1917" s="8" t="s">
        <v>281</v>
      </c>
      <c r="C1917" s="19" t="n">
        <v>-0.6254391895639067</v>
      </c>
      <c r="D1917" s="19" t="n">
        <v>-0.25098360125908226</v>
      </c>
      <c r="E1917" s="19" t="n">
        <v>0.17009223967453252</v>
      </c>
      <c r="F1917" s="19" t="n">
        <v>-0.30144559126531</v>
      </c>
      <c r="G1917" s="19" t="n">
        <v>-0.013475840825610227</v>
      </c>
      <c r="H1917" s="19" t="n">
        <v>-0.04870879802441089</v>
      </c>
      <c r="I1917" s="19" t="n">
        <v>0.013649021134114205</v>
      </c>
    </row>
    <row r="1918">
      <c r="B1918" s="8" t="s">
        <v>282</v>
      </c>
      <c r="C1918" s="15" t="n">
        <v>-0.49948846724175516</v>
      </c>
      <c r="D1918" s="15" t="n">
        <v>-0.3648214051376291</v>
      </c>
      <c r="E1918" s="15" t="n">
        <v>0.1706995245781462</v>
      </c>
      <c r="F1918" s="15" t="n">
        <v>-0.3556563580899164</v>
      </c>
      <c r="G1918" s="15" t="n">
        <v>-0.0059737358050152905</v>
      </c>
      <c r="H1918" s="15" t="n">
        <v>-0.026787583673182756</v>
      </c>
      <c r="I1918" s="15" t="n">
        <v>-0.004840288737705275</v>
      </c>
    </row>
    <row r="1919">
      <c r="B1919" s="8" t="s">
        <v>283</v>
      </c>
      <c r="C1919" s="19" t="n">
        <v>-0.4250009361951465</v>
      </c>
      <c r="D1919" s="19" t="n">
        <v>-0.3675368989072762</v>
      </c>
      <c r="E1919" s="19" t="n">
        <v>0.16844322103707882</v>
      </c>
      <c r="F1919" s="19" t="n">
        <v>-0.40831812030769693</v>
      </c>
      <c r="G1919" s="19" t="n">
        <v>0.008332124479330455</v>
      </c>
      <c r="H1919" s="19" t="n">
        <v>-0.07307414448788965</v>
      </c>
      <c r="I1919" s="19" t="n">
        <v>0.005616154195559521</v>
      </c>
    </row>
    <row r="1920">
      <c r="B1920" s="8" t="s">
        <v>284</v>
      </c>
      <c r="C1920" s="15" t="n">
        <v>-0.5005854203147866</v>
      </c>
      <c r="D1920" s="15" t="n">
        <v>-0.24751167057652848</v>
      </c>
      <c r="E1920" s="15" t="n">
        <v>0.12399176784055958</v>
      </c>
      <c r="F1920" s="15" t="n">
        <v>-0.3929453826164467</v>
      </c>
      <c r="G1920" s="15" t="n">
        <v>-0.009805598572729123</v>
      </c>
      <c r="H1920" s="15" t="n">
        <v>-0.017035558375909313</v>
      </c>
      <c r="I1920" s="15" t="n">
        <v>0.016118773236225025</v>
      </c>
    </row>
    <row r="1921">
      <c r="B1921" s="8" t="s">
        <v>285</v>
      </c>
      <c r="C1921" s="19" t="n">
        <v>-0.3384860391878972</v>
      </c>
      <c r="D1921" s="19" t="n">
        <v>-0.3494431529011965</v>
      </c>
      <c r="E1921" s="19" t="n">
        <v>0.06491341727195987</v>
      </c>
      <c r="F1921" s="19" t="n">
        <v>-0.1536838169812927</v>
      </c>
      <c r="G1921" s="19" t="n">
        <v>6.287770474188681E-5</v>
      </c>
      <c r="H1921" s="19" t="n">
        <v>-0.018397069810978352</v>
      </c>
      <c r="I1921" s="19" t="n">
        <v>4.252861439404777E-4</v>
      </c>
    </row>
    <row r="1922">
      <c r="B1922" s="8" t="s">
        <v>286</v>
      </c>
      <c r="C1922" s="15" t="n">
        <v>-0.6489589863660047</v>
      </c>
      <c r="D1922" s="15" t="n">
        <v>-0.24141426221012946</v>
      </c>
      <c r="E1922" s="15" t="n">
        <v>0.1695768386242454</v>
      </c>
      <c r="F1922" s="15" t="n">
        <v>-0.2824732228515946</v>
      </c>
      <c r="G1922" s="15" t="n">
        <v>-0.02284968653234213</v>
      </c>
      <c r="H1922" s="15" t="n">
        <v>0.019600942462476893</v>
      </c>
      <c r="I1922" s="15" t="n">
        <v>0.02204747523856607</v>
      </c>
    </row>
    <row r="1923">
      <c r="B1923" s="8" t="s">
        <v>287</v>
      </c>
      <c r="C1923" s="19" t="n">
        <v>-0.4889789624812935</v>
      </c>
      <c r="D1923" s="19" t="n">
        <v>-0.32023321727574006</v>
      </c>
      <c r="E1923" s="19" t="n">
        <v>0.09902302906734797</v>
      </c>
      <c r="F1923" s="19" t="n">
        <v>-0.34402944435587496</v>
      </c>
      <c r="G1923" s="19" t="n">
        <v>-0.004442494048183738</v>
      </c>
      <c r="H1923" s="19" t="n">
        <v>-0.02919182019129664</v>
      </c>
      <c r="I1923" s="19" t="n">
        <v>0.017060208528898918</v>
      </c>
    </row>
    <row r="1924">
      <c r="B1924" s="8" t="s">
        <v>288</v>
      </c>
      <c r="C1924" s="15" t="n">
        <v>-0.4899119758214231</v>
      </c>
      <c r="D1924" s="15" t="n">
        <v>-0.28054306446168786</v>
      </c>
      <c r="E1924" s="15" t="n">
        <v>0.1248253220218827</v>
      </c>
      <c r="F1924" s="15" t="n">
        <v>-0.3719342436981573</v>
      </c>
      <c r="G1924" s="15" t="n">
        <v>-0.013879035221806517</v>
      </c>
      <c r="H1924" s="15" t="n">
        <v>-0.016025765076654985</v>
      </c>
      <c r="I1924" s="15" t="n">
        <v>0.001317787837191291</v>
      </c>
    </row>
    <row r="1925">
      <c r="B1925" s="8" t="s">
        <v>289</v>
      </c>
      <c r="C1925" s="19" t="n">
        <v>-0.6070249421087821</v>
      </c>
      <c r="D1925" s="19" t="n">
        <v>-0.2574397656022087</v>
      </c>
      <c r="E1925" s="19" t="n">
        <v>0.18724162028052016</v>
      </c>
      <c r="F1925" s="19" t="n">
        <v>-0.33206784221711827</v>
      </c>
      <c r="G1925" s="19" t="n">
        <v>-0.013472399420715939</v>
      </c>
      <c r="H1925" s="19" t="n">
        <v>0.004532434714263561</v>
      </c>
      <c r="I1925" s="19" t="n">
        <v>0.01728920827775144</v>
      </c>
    </row>
    <row r="1926">
      <c r="B1926" s="8" t="s">
        <v>290</v>
      </c>
      <c r="C1926" s="15" t="n">
        <v>-0.6422740372929145</v>
      </c>
      <c r="D1926" s="15" t="n">
        <v>-0.2372286260178011</v>
      </c>
      <c r="E1926" s="15" t="n">
        <v>0.21514608064485383</v>
      </c>
      <c r="F1926" s="15" t="n">
        <v>-0.3353195574361016</v>
      </c>
      <c r="G1926" s="15" t="n">
        <v>0.0015200818131833724</v>
      </c>
      <c r="H1926" s="15" t="n">
        <v>0.012862612634613501</v>
      </c>
      <c r="I1926" s="15" t="n">
        <v>0.02946487153724995</v>
      </c>
    </row>
    <row r="1927">
      <c r="B1927" s="8" t="s">
        <v>291</v>
      </c>
      <c r="C1927" s="19" t="n">
        <v>-0.5105356953334903</v>
      </c>
      <c r="D1927" s="19" t="n">
        <v>-0.3049247073440931</v>
      </c>
      <c r="E1927" s="19" t="n">
        <v>0.13811197565089123</v>
      </c>
      <c r="F1927" s="19" t="n">
        <v>-0.34066714029758616</v>
      </c>
      <c r="G1927" s="19" t="n">
        <v>-0.012474992179405175</v>
      </c>
      <c r="H1927" s="19" t="n">
        <v>-0.02678462264073904</v>
      </c>
      <c r="I1927" s="19" t="n">
        <v>0.040855747714128116</v>
      </c>
    </row>
    <row r="1928">
      <c r="B1928" s="8" t="s">
        <v>292</v>
      </c>
      <c r="C1928" s="15" t="n">
        <v>-0.6018197659286302</v>
      </c>
      <c r="D1928" s="15" t="n">
        <v>-0.2435663177775849</v>
      </c>
      <c r="E1928" s="15" t="n">
        <v>0.15269988582270216</v>
      </c>
      <c r="F1928" s="15" t="n">
        <v>-0.306011099250552</v>
      </c>
      <c r="G1928" s="15" t="n">
        <v>-0.0025169928806520535</v>
      </c>
      <c r="H1928" s="15" t="n">
        <v>0.00995087143582612</v>
      </c>
      <c r="I1928" s="15" t="n">
        <v>0.008047972906009865</v>
      </c>
    </row>
    <row r="1929">
      <c r="B1929" s="8" t="s">
        <v>293</v>
      </c>
      <c r="C1929" s="19" t="n">
        <v>-0.5863326407608345</v>
      </c>
      <c r="D1929" s="19" t="n">
        <v>-0.23622836324810037</v>
      </c>
      <c r="E1929" s="19" t="n">
        <v>0.11584083249866974</v>
      </c>
      <c r="F1929" s="19" t="n">
        <v>-0.3000526475862503</v>
      </c>
      <c r="G1929" s="19" t="n">
        <v>-0.011309213972209905</v>
      </c>
      <c r="H1929" s="19" t="n">
        <v>-0.0029437115443326</v>
      </c>
      <c r="I1929" s="19" t="n">
        <v>0.007138274757150119</v>
      </c>
    </row>
    <row r="1930">
      <c r="B1930" s="8" t="s">
        <v>294</v>
      </c>
      <c r="C1930" s="15" t="n">
        <v>-0.421044523782599</v>
      </c>
      <c r="D1930" s="15" t="n">
        <v>-0.33012245008191343</v>
      </c>
      <c r="E1930" s="15" t="n">
        <v>0.1409284746137922</v>
      </c>
      <c r="F1930" s="15" t="n">
        <v>-0.38086745149072815</v>
      </c>
      <c r="G1930" s="15" t="n">
        <v>-0.06980362125141845</v>
      </c>
      <c r="H1930" s="15" t="n">
        <v>-0.0028972255441040945</v>
      </c>
      <c r="I1930" s="15" t="n">
        <v>-0.017248496099280683</v>
      </c>
    </row>
    <row r="1931">
      <c r="B1931" s="8" t="s">
        <v>295</v>
      </c>
      <c r="C1931" s="19" t="n">
        <v>-0.5549887959571179</v>
      </c>
      <c r="D1931" s="19" t="n">
        <v>-0.24405347251548942</v>
      </c>
      <c r="E1931" s="19" t="n">
        <v>0.13619716070970983</v>
      </c>
      <c r="F1931" s="19" t="n">
        <v>-0.3638684345377257</v>
      </c>
      <c r="G1931" s="19" t="n">
        <v>-0.0025449105370199095</v>
      </c>
      <c r="H1931" s="19" t="n">
        <v>-0.04318927724236387</v>
      </c>
      <c r="I1931" s="19" t="n">
        <v>0.04798907597931039</v>
      </c>
    </row>
    <row r="1932">
      <c r="B1932" s="8" t="s">
        <v>296</v>
      </c>
      <c r="C1932" s="15" t="n">
        <v>-0.5092172812388366</v>
      </c>
      <c r="D1932" s="15" t="n">
        <v>-0.2278605666875382</v>
      </c>
      <c r="E1932" s="15" t="n">
        <v>0.10720191714946758</v>
      </c>
      <c r="F1932" s="15" t="n">
        <v>-0.38161330180588887</v>
      </c>
      <c r="G1932" s="15" t="n">
        <v>-0.0031911556459000463</v>
      </c>
      <c r="H1932" s="15" t="n">
        <v>-0.016734101465799504</v>
      </c>
      <c r="I1932" s="15" t="n">
        <v>0.01845151496614673</v>
      </c>
    </row>
    <row r="1933">
      <c r="B1933" s="8" t="s">
        <v>297</v>
      </c>
      <c r="C1933" s="19" t="n">
        <v>-0.48140839378890443</v>
      </c>
      <c r="D1933" s="19" t="n">
        <v>-0.28173299550858033</v>
      </c>
      <c r="E1933" s="19" t="n">
        <v>0.12655644730547802</v>
      </c>
      <c r="F1933" s="19" t="n">
        <v>-0.37361733193524854</v>
      </c>
      <c r="G1933" s="19" t="n">
        <v>-0.024103575538753932</v>
      </c>
      <c r="H1933" s="19" t="n">
        <v>-0.0176314004026837</v>
      </c>
      <c r="I1933" s="19" t="n">
        <v>0.007854338316181238</v>
      </c>
    </row>
    <row r="1934">
      <c r="B1934" s="8" t="s">
        <v>298</v>
      </c>
      <c r="C1934" s="15" t="n">
        <v>-0.48732203209413194</v>
      </c>
      <c r="D1934" s="15" t="n">
        <v>-0.2898452498246191</v>
      </c>
      <c r="E1934" s="15" t="n">
        <v>0.108779085238103</v>
      </c>
      <c r="F1934" s="15" t="n">
        <v>-0.37220818118225885</v>
      </c>
      <c r="G1934" s="15" t="n">
        <v>1.6014940765035092E-4</v>
      </c>
      <c r="H1934" s="15" t="n">
        <v>0.005500621557833454</v>
      </c>
      <c r="I1934" s="15" t="n">
        <v>0.017015101667146214</v>
      </c>
    </row>
    <row r="1935">
      <c r="B1935" s="8" t="s">
        <v>299</v>
      </c>
      <c r="C1935" s="19" t="n">
        <v>-0.5154547683672434</v>
      </c>
      <c r="D1935" s="19" t="n">
        <v>-0.28488222427834875</v>
      </c>
      <c r="E1935" s="19" t="n">
        <v>0.09616168366964363</v>
      </c>
      <c r="F1935" s="19" t="n">
        <v>-0.30439922391507435</v>
      </c>
      <c r="G1935" s="19" t="n">
        <v>-0.02312767633302819</v>
      </c>
      <c r="H1935" s="19" t="n">
        <v>-0.0018767428566553019</v>
      </c>
      <c r="I1935" s="19" t="n">
        <v>0.021805968426633134</v>
      </c>
    </row>
    <row r="1936">
      <c r="B1936" s="8" t="s">
        <v>300</v>
      </c>
      <c r="C1936" s="15" t="n">
        <v>-0.5374542680194059</v>
      </c>
      <c r="D1936" s="15" t="n">
        <v>-0.2997137862243458</v>
      </c>
      <c r="E1936" s="15" t="n">
        <v>0.1366788158419092</v>
      </c>
      <c r="F1936" s="15" t="n">
        <v>-0.3242879496318206</v>
      </c>
      <c r="G1936" s="15" t="n">
        <v>0.009570188692409878</v>
      </c>
      <c r="H1936" s="15" t="n">
        <v>0.02557258015467254</v>
      </c>
      <c r="I1936" s="15" t="n">
        <v>0.016555593011362675</v>
      </c>
    </row>
    <row r="1937">
      <c r="B1937" s="8" t="s">
        <v>301</v>
      </c>
      <c r="C1937" s="19" t="n">
        <v>-0.36858865171010735</v>
      </c>
      <c r="D1937" s="19" t="n">
        <v>-0.37625581887406984</v>
      </c>
      <c r="E1937" s="19" t="n">
        <v>0.22302651862279974</v>
      </c>
      <c r="F1937" s="19" t="n">
        <v>-0.3348519256332226</v>
      </c>
      <c r="G1937" s="19" t="n">
        <v>-0.09459397097859887</v>
      </c>
      <c r="H1937" s="19" t="n">
        <v>0.01593528239747912</v>
      </c>
      <c r="I1937" s="19" t="n">
        <v>0.007012730191389028</v>
      </c>
    </row>
    <row r="1938">
      <c r="B1938" s="8" t="s">
        <v>302</v>
      </c>
      <c r="C1938" s="15" t="n">
        <v>-0.5342555110062129</v>
      </c>
      <c r="D1938" s="15" t="n">
        <v>-0.26387218358871667</v>
      </c>
      <c r="E1938" s="15" t="n">
        <v>0.10751832957788805</v>
      </c>
      <c r="F1938" s="15" t="n">
        <v>-0.3431665642777634</v>
      </c>
      <c r="G1938" s="15" t="n">
        <v>-0.02181886509550854</v>
      </c>
      <c r="H1938" s="15" t="n">
        <v>-0.02142330953497059</v>
      </c>
      <c r="I1938" s="15" t="n">
        <v>0.008845813172452336</v>
      </c>
    </row>
    <row r="1939">
      <c r="B1939" s="8" t="s">
        <v>303</v>
      </c>
      <c r="C1939" s="19" t="n">
        <v>-0.5556772310304512</v>
      </c>
      <c r="D1939" s="19" t="n">
        <v>-0.2678597061537402</v>
      </c>
      <c r="E1939" s="19" t="n">
        <v>0.10182671380338351</v>
      </c>
      <c r="F1939" s="19" t="n">
        <v>-0.3198123528424822</v>
      </c>
      <c r="G1939" s="19" t="n">
        <v>-0.016065005113822875</v>
      </c>
      <c r="H1939" s="19" t="n">
        <v>-0.020000184820075484</v>
      </c>
      <c r="I1939" s="19" t="n">
        <v>-0.0035485613674347966</v>
      </c>
    </row>
    <row r="1940">
      <c r="B1940" s="8" t="s">
        <v>304</v>
      </c>
      <c r="C1940" s="15" t="n">
        <v>-0.49184526364171705</v>
      </c>
      <c r="D1940" s="15" t="n">
        <v>-0.29006812225418943</v>
      </c>
      <c r="E1940" s="15" t="n">
        <v>0.17045488450563973</v>
      </c>
      <c r="F1940" s="15" t="n">
        <v>-0.3888963867693352</v>
      </c>
      <c r="G1940" s="15" t="n">
        <v>-0.02825332965785898</v>
      </c>
      <c r="H1940" s="15" t="n">
        <v>0.007695069283106042</v>
      </c>
      <c r="I1940" s="15" t="n">
        <v>0.025644917267904865</v>
      </c>
    </row>
    <row r="1941">
      <c r="B1941" s="8" t="s">
        <v>305</v>
      </c>
      <c r="C1941" s="19" t="n">
        <v>-0.530640843038208</v>
      </c>
      <c r="D1941" s="19" t="n">
        <v>-0.2581214628595415</v>
      </c>
      <c r="E1941" s="19" t="n">
        <v>0.1510454858316666</v>
      </c>
      <c r="F1941" s="19" t="n">
        <v>-0.3736404685708188</v>
      </c>
      <c r="G1941" s="19" t="n">
        <v>-0.014154879403155414</v>
      </c>
      <c r="H1941" s="19" t="n">
        <v>-0.01979330334491802</v>
      </c>
      <c r="I1941" s="19" t="n">
        <v>0.004948765817258195</v>
      </c>
    </row>
    <row r="1942">
      <c r="B1942" s="8" t="s">
        <v>306</v>
      </c>
      <c r="C1942" s="15" t="n">
        <v>-0.6618928941505337</v>
      </c>
      <c r="D1942" s="15" t="n">
        <v>-0.18708562069804624</v>
      </c>
      <c r="E1942" s="15" t="n">
        <v>0.13601142303709046</v>
      </c>
      <c r="F1942" s="15" t="n">
        <v>-0.2886684447350899</v>
      </c>
      <c r="G1942" s="15" t="n">
        <v>-6.013207896547144E-4</v>
      </c>
      <c r="H1942" s="15" t="n">
        <v>-0.012411123756316653</v>
      </c>
      <c r="I1942" s="15" t="n">
        <v>0.011282969688786797</v>
      </c>
    </row>
    <row r="1943">
      <c r="B1943" s="8" t="s">
        <v>307</v>
      </c>
      <c r="C1943" s="19" t="n">
        <v>-0.43853682999069066</v>
      </c>
      <c r="D1943" s="19" t="n">
        <v>-0.3044968752230569</v>
      </c>
      <c r="E1943" s="19" t="n">
        <v>0.09852034115944319</v>
      </c>
      <c r="F1943" s="19" t="n">
        <v>-0.3851125537658181</v>
      </c>
      <c r="G1943" s="19" t="n">
        <v>-0.0056490328460824515</v>
      </c>
      <c r="H1943" s="19" t="n">
        <v>-0.01700238624693687</v>
      </c>
      <c r="I1943" s="19" t="n">
        <v>0.02392766181913652</v>
      </c>
    </row>
    <row r="1944">
      <c r="B1944" s="8" t="s">
        <v>308</v>
      </c>
      <c r="C1944" s="15" t="n">
        <v>-0.7916255428576174</v>
      </c>
      <c r="D1944" s="15" t="n">
        <v>-0.1756901058097493</v>
      </c>
      <c r="E1944" s="15" t="n">
        <v>0.21644354949498082</v>
      </c>
      <c r="F1944" s="15" t="n">
        <v>-0.2362968884895883</v>
      </c>
      <c r="G1944" s="15" t="n">
        <v>-0.007926776936907156</v>
      </c>
      <c r="H1944" s="15" t="n">
        <v>2.0386219448949194E-5</v>
      </c>
      <c r="I1944" s="15" t="n">
        <v>0.01918051819203784</v>
      </c>
    </row>
    <row r="1945">
      <c r="B1945" s="8" t="s">
        <v>309</v>
      </c>
      <c r="C1945" s="19" t="n">
        <v>-0.422160551836804</v>
      </c>
      <c r="D1945" s="19" t="n">
        <v>-0.33363923611603435</v>
      </c>
      <c r="E1945" s="19" t="n">
        <v>0.23513159537218958</v>
      </c>
      <c r="F1945" s="19" t="n">
        <v>-0.2731617436528694</v>
      </c>
      <c r="G1945" s="19" t="n">
        <v>-0.04928298109775832</v>
      </c>
      <c r="H1945" s="19" t="n">
        <v>0.05471944330246466</v>
      </c>
      <c r="I1945" s="19" t="n">
        <v>0.06356053067090216</v>
      </c>
    </row>
    <row r="1946">
      <c r="B1946" s="8" t="s">
        <v>310</v>
      </c>
      <c r="C1946" s="15" t="n">
        <v>-0.5761538711786817</v>
      </c>
      <c r="D1946" s="15" t="n">
        <v>-0.2703974844157371</v>
      </c>
      <c r="E1946" s="15" t="n">
        <v>0.15646400066350633</v>
      </c>
      <c r="F1946" s="15" t="n">
        <v>-0.32610869959011857</v>
      </c>
      <c r="G1946" s="15" t="n">
        <v>-0.002373938215079378</v>
      </c>
      <c r="H1946" s="15" t="n">
        <v>-0.027192202725605106</v>
      </c>
      <c r="I1946" s="15" t="n">
        <v>0.023506815136782946</v>
      </c>
    </row>
    <row r="1947">
      <c r="B1947" s="8" t="s">
        <v>311</v>
      </c>
      <c r="C1947" s="19" t="n">
        <v>-0.45368324375714064</v>
      </c>
      <c r="D1947" s="19" t="n">
        <v>-0.36249896704960116</v>
      </c>
      <c r="E1947" s="19" t="n">
        <v>0.15599782475686713</v>
      </c>
      <c r="F1947" s="19" t="n">
        <v>-0.32066572891175854</v>
      </c>
      <c r="G1947" s="19" t="n">
        <v>-0.05106979236811688</v>
      </c>
      <c r="H1947" s="19" t="n">
        <v>-0.07212411867888528</v>
      </c>
      <c r="I1947" s="19" t="n">
        <v>0.0036984766275702965</v>
      </c>
    </row>
    <row r="1948">
      <c r="B1948" s="8" t="s">
        <v>312</v>
      </c>
      <c r="C1948" s="15" t="n">
        <v>-0.4505816350015466</v>
      </c>
      <c r="D1948" s="15" t="n">
        <v>-0.39434818297858876</v>
      </c>
      <c r="E1948" s="15" t="n">
        <v>0.22255641279957453</v>
      </c>
      <c r="F1948" s="15" t="n">
        <v>-0.3735244524183981</v>
      </c>
      <c r="G1948" s="15" t="n">
        <v>-0.024419516736269367</v>
      </c>
      <c r="H1948" s="15" t="n">
        <v>0.03554232845097397</v>
      </c>
      <c r="I1948" s="15" t="n">
        <v>0.015100791697520216</v>
      </c>
    </row>
    <row r="1949">
      <c r="B1949" s="8" t="s">
        <v>313</v>
      </c>
      <c r="C1949" s="19" t="n">
        <v>-0.7655295373183043</v>
      </c>
      <c r="D1949" s="19" t="n">
        <v>-0.19180193538727272</v>
      </c>
      <c r="E1949" s="19" t="n">
        <v>0.18355195712843383</v>
      </c>
      <c r="F1949" s="19" t="n">
        <v>-0.22552096691033896</v>
      </c>
      <c r="G1949" s="19" t="n">
        <v>-0.002454855607931424</v>
      </c>
      <c r="H1949" s="19" t="n">
        <v>-0.029243439690800444</v>
      </c>
      <c r="I1949" s="19" t="n">
        <v>0.01229345893972675</v>
      </c>
    </row>
    <row r="1950">
      <c r="B1950" s="8" t="s">
        <v>314</v>
      </c>
      <c r="C1950" s="15" t="n">
        <v>-0.5263435813495072</v>
      </c>
      <c r="D1950" s="15" t="n">
        <v>-0.24862320278233638</v>
      </c>
      <c r="E1950" s="15" t="n">
        <v>0.13589706656399192</v>
      </c>
      <c r="F1950" s="15" t="n">
        <v>-0.36668745787628904</v>
      </c>
      <c r="G1950" s="15" t="n">
        <v>-0.007140649047940506</v>
      </c>
      <c r="H1950" s="15" t="n">
        <v>-0.018359941843038123</v>
      </c>
      <c r="I1950" s="15" t="n">
        <v>0.008851496632511186</v>
      </c>
    </row>
    <row r="1951">
      <c r="B1951" s="8" t="s">
        <v>315</v>
      </c>
      <c r="C1951" s="19" t="n">
        <v>-0.5176935788040898</v>
      </c>
      <c r="D1951" s="19" t="n">
        <v>-0.2555755100177275</v>
      </c>
      <c r="E1951" s="19" t="n">
        <v>0.07266279116261112</v>
      </c>
      <c r="F1951" s="19" t="n">
        <v>-0.31481973831456284</v>
      </c>
      <c r="G1951" s="19" t="n">
        <v>-0.016199998135984023</v>
      </c>
      <c r="H1951" s="19" t="n">
        <v>-0.01538629814897706</v>
      </c>
      <c r="I1951" s="19" t="n">
        <v>0.02078400753210258</v>
      </c>
    </row>
    <row r="1952">
      <c r="B1952" s="8" t="s">
        <v>316</v>
      </c>
      <c r="C1952" s="15" t="n">
        <v>-0.5426193437460206</v>
      </c>
      <c r="D1952" s="15" t="n">
        <v>-0.2755602832451867</v>
      </c>
      <c r="E1952" s="15" t="n">
        <v>0.14597793318556337</v>
      </c>
      <c r="F1952" s="15" t="n">
        <v>-0.3431422269527824</v>
      </c>
      <c r="G1952" s="15" t="n">
        <v>-0.010083703441807205</v>
      </c>
      <c r="H1952" s="15" t="n">
        <v>0.015688884461962337</v>
      </c>
      <c r="I1952" s="15" t="n">
        <v>0.009542115536275281</v>
      </c>
    </row>
    <row r="1953">
      <c r="B1953" s="8" t="s">
        <v>317</v>
      </c>
      <c r="C1953" s="19" t="n">
        <v>-0.5367477611937604</v>
      </c>
      <c r="D1953" s="19" t="n">
        <v>-0.23504482799478654</v>
      </c>
      <c r="E1953" s="19" t="n">
        <v>0.09544866944822336</v>
      </c>
      <c r="F1953" s="19" t="n">
        <v>-0.33342444899404927</v>
      </c>
      <c r="G1953" s="19" t="n">
        <v>-0.01196281740555591</v>
      </c>
      <c r="H1953" s="19" t="n">
        <v>0.007817734490711823</v>
      </c>
      <c r="I1953" s="19" t="n">
        <v>0.016429040468902964</v>
      </c>
    </row>
    <row r="1954">
      <c r="B1954" s="8" t="s">
        <v>318</v>
      </c>
      <c r="C1954" s="15" t="n">
        <v>-0.5310513277017067</v>
      </c>
      <c r="D1954" s="15" t="n">
        <v>-0.2684335621175494</v>
      </c>
      <c r="E1954" s="15" t="n">
        <v>0.09121028912313646</v>
      </c>
      <c r="F1954" s="15" t="n">
        <v>-0.2987925783852256</v>
      </c>
      <c r="G1954" s="15" t="n">
        <v>-0.013504224675113762</v>
      </c>
      <c r="H1954" s="15" t="n">
        <v>0.010963374063797725</v>
      </c>
      <c r="I1954" s="15" t="n">
        <v>-0.001977386484995518</v>
      </c>
    </row>
    <row r="1955">
      <c r="B1955" s="8" t="s">
        <v>319</v>
      </c>
      <c r="C1955" s="19" t="n">
        <v>-0.6078459883257425</v>
      </c>
      <c r="D1955" s="19" t="n">
        <v>-0.2593418987480389</v>
      </c>
      <c r="E1955" s="19" t="n">
        <v>0.1848117387851071</v>
      </c>
      <c r="F1955" s="19" t="n">
        <v>-0.3213021230410299</v>
      </c>
      <c r="G1955" s="19" t="n">
        <v>-0.012151959421849092</v>
      </c>
      <c r="H1955" s="19" t="n">
        <v>-0.03983390355228691</v>
      </c>
      <c r="I1955" s="19" t="n">
        <v>0.021918746246366493</v>
      </c>
    </row>
    <row r="1956">
      <c r="B1956" s="8" t="s">
        <v>320</v>
      </c>
      <c r="C1956" s="15" t="n">
        <v>-0.6006432761109065</v>
      </c>
      <c r="D1956" s="15" t="n">
        <v>-0.25584530690024165</v>
      </c>
      <c r="E1956" s="15" t="n">
        <v>0.11584932345099812</v>
      </c>
      <c r="F1956" s="15" t="n">
        <v>-0.28454508460459027</v>
      </c>
      <c r="G1956" s="15" t="n">
        <v>-0.021906640466913634</v>
      </c>
      <c r="H1956" s="15" t="n">
        <v>-0.020098812012448387</v>
      </c>
      <c r="I1956" s="15" t="n">
        <v>-0.0018985005017119532</v>
      </c>
    </row>
    <row r="1957">
      <c r="B1957" s="8" t="s">
        <v>321</v>
      </c>
      <c r="C1957" s="19" t="n">
        <v>-0.6812260625540947</v>
      </c>
      <c r="D1957" s="19" t="n">
        <v>-0.23446330438449908</v>
      </c>
      <c r="E1957" s="19" t="n">
        <v>0.2050738533239376</v>
      </c>
      <c r="F1957" s="19" t="n">
        <v>-0.28621200728695084</v>
      </c>
      <c r="G1957" s="19" t="n">
        <v>-0.012251520734861526</v>
      </c>
      <c r="H1957" s="19" t="n">
        <v>-0.028032283751989583</v>
      </c>
      <c r="I1957" s="19" t="n">
        <v>0.015878799395312847</v>
      </c>
    </row>
    <row r="1958">
      <c r="B1958" s="8" t="s">
        <v>322</v>
      </c>
      <c r="C1958" s="15" t="n">
        <v>-0.44619340919465883</v>
      </c>
      <c r="D1958" s="15" t="n">
        <v>-0.39069604182567463</v>
      </c>
      <c r="E1958" s="15" t="n">
        <v>0.18888594823760071</v>
      </c>
      <c r="F1958" s="15" t="n">
        <v>-0.3852206338152604</v>
      </c>
      <c r="G1958" s="15" t="n">
        <v>-0.05276955564903807</v>
      </c>
      <c r="H1958" s="15" t="n">
        <v>-0.06825749222021987</v>
      </c>
      <c r="I1958" s="15" t="n">
        <v>2.534271028317162E-4</v>
      </c>
    </row>
    <row r="1959">
      <c r="B1959" s="8" t="s">
        <v>323</v>
      </c>
      <c r="C1959" s="19" t="n">
        <v>-0.6449351735735864</v>
      </c>
      <c r="D1959" s="19" t="n">
        <v>-0.26164226293134607</v>
      </c>
      <c r="E1959" s="19" t="n">
        <v>0.20272634868780237</v>
      </c>
      <c r="F1959" s="19" t="n">
        <v>-0.29953175296673223</v>
      </c>
      <c r="G1959" s="19" t="n">
        <v>-0.005109862495434755</v>
      </c>
      <c r="H1959" s="19" t="n">
        <v>-0.02819189879269078</v>
      </c>
      <c r="I1959" s="19" t="n">
        <v>0.006142969364008896</v>
      </c>
    </row>
    <row r="1960">
      <c r="B1960" s="8" t="s">
        <v>324</v>
      </c>
      <c r="C1960" s="15" t="n">
        <v>-0.4973787053386454</v>
      </c>
      <c r="D1960" s="15" t="n">
        <v>-0.2545522498184127</v>
      </c>
      <c r="E1960" s="15" t="n">
        <v>0.12410730750389483</v>
      </c>
      <c r="F1960" s="15" t="n">
        <v>-0.35897136772924765</v>
      </c>
      <c r="G1960" s="15" t="n">
        <v>-0.02546877981031092</v>
      </c>
      <c r="H1960" s="15" t="n">
        <v>-0.007663219700249903</v>
      </c>
      <c r="I1960" s="15" t="n">
        <v>-0.006858332153690391</v>
      </c>
    </row>
    <row r="1961">
      <c r="B1961" s="8" t="s">
        <v>325</v>
      </c>
      <c r="C1961" s="19" t="n">
        <v>-0.5147061959580246</v>
      </c>
      <c r="D1961" s="19" t="n">
        <v>-0.28044550322856615</v>
      </c>
      <c r="E1961" s="19" t="n">
        <v>0.12460471828247684</v>
      </c>
      <c r="F1961" s="19" t="n">
        <v>-0.35152869194128905</v>
      </c>
      <c r="G1961" s="19" t="n">
        <v>-0.011554652760606795</v>
      </c>
      <c r="H1961" s="19" t="n">
        <v>0.01785860393026339</v>
      </c>
      <c r="I1961" s="19" t="n">
        <v>0.0027838020805377546</v>
      </c>
    </row>
    <row r="1962">
      <c r="B1962" s="8" t="s">
        <v>326</v>
      </c>
      <c r="C1962" s="15" t="n">
        <v>-0.6688822236826983</v>
      </c>
      <c r="D1962" s="15" t="n">
        <v>-0.24381019582821806</v>
      </c>
      <c r="E1962" s="15" t="n">
        <v>0.14578201098185561</v>
      </c>
      <c r="F1962" s="15" t="n">
        <v>-0.2568426504695694</v>
      </c>
      <c r="G1962" s="15" t="n">
        <v>0.0037299701690826905</v>
      </c>
      <c r="H1962" s="15" t="n">
        <v>-0.03506927301616878</v>
      </c>
      <c r="I1962" s="15" t="n">
        <v>0.006184461749414399</v>
      </c>
    </row>
    <row r="1963">
      <c r="B1963" s="8" t="s">
        <v>327</v>
      </c>
      <c r="C1963" s="19" t="n">
        <v>-0.5667926955104697</v>
      </c>
      <c r="D1963" s="19" t="n">
        <v>-0.268171237274127</v>
      </c>
      <c r="E1963" s="19" t="n">
        <v>0.1290138219523466</v>
      </c>
      <c r="F1963" s="19" t="n">
        <v>-0.325955605003094</v>
      </c>
      <c r="G1963" s="19" t="n">
        <v>-0.018577185243787382</v>
      </c>
      <c r="H1963" s="19" t="n">
        <v>-0.023755264604854314</v>
      </c>
      <c r="I1963" s="19" t="n">
        <v>0.023826292202019917</v>
      </c>
    </row>
    <row r="1964">
      <c r="B1964" s="8" t="s">
        <v>328</v>
      </c>
      <c r="C1964" s="15" t="n">
        <v>-0.4192081181183691</v>
      </c>
      <c r="D1964" s="15" t="n">
        <v>-0.3443909267627328</v>
      </c>
      <c r="E1964" s="15" t="n">
        <v>0.17233160756328592</v>
      </c>
      <c r="F1964" s="15" t="n">
        <v>-0.39113904305959757</v>
      </c>
      <c r="G1964" s="15" t="n">
        <v>0.04303244557119683</v>
      </c>
      <c r="H1964" s="15" t="n">
        <v>0.027444221005081003</v>
      </c>
      <c r="I1964" s="15" t="n">
        <v>0.012772443350437252</v>
      </c>
    </row>
    <row r="1965">
      <c r="B1965" s="8" t="s">
        <v>329</v>
      </c>
      <c r="C1965" s="19" t="n">
        <v>-0.5296658557964892</v>
      </c>
      <c r="D1965" s="19" t="n">
        <v>-0.2476902452985744</v>
      </c>
      <c r="E1965" s="19" t="n">
        <v>0.14796806094204343</v>
      </c>
      <c r="F1965" s="19" t="n">
        <v>-0.37384576733983715</v>
      </c>
      <c r="G1965" s="19" t="n">
        <v>-0.003186798467585359</v>
      </c>
      <c r="H1965" s="19" t="n">
        <v>-0.021683650635856873</v>
      </c>
      <c r="I1965" s="19" t="n">
        <v>0.005826997057780797</v>
      </c>
    </row>
    <row r="1966">
      <c r="B1966" s="8" t="s">
        <v>330</v>
      </c>
      <c r="C1966" s="15" t="n">
        <v>-0.5538818083158872</v>
      </c>
      <c r="D1966" s="15" t="n">
        <v>-0.24176196492301086</v>
      </c>
      <c r="E1966" s="15" t="n">
        <v>0.13097523926935292</v>
      </c>
      <c r="F1966" s="15" t="n">
        <v>-0.3480000982214252</v>
      </c>
      <c r="G1966" s="15" t="n">
        <v>0.014525271196022255</v>
      </c>
      <c r="H1966" s="15" t="n">
        <v>-0.01562902859120379</v>
      </c>
      <c r="I1966" s="15" t="n">
        <v>0.002034926064914706</v>
      </c>
    </row>
    <row r="1967">
      <c r="B1967" s="8" t="s">
        <v>331</v>
      </c>
      <c r="C1967" s="19" t="n">
        <v>-0.3974745304150811</v>
      </c>
      <c r="D1967" s="19" t="n">
        <v>-0.37975621992978875</v>
      </c>
      <c r="E1967" s="19" t="n">
        <v>0.15077797804709853</v>
      </c>
      <c r="F1967" s="19" t="n">
        <v>-0.1905494233168634</v>
      </c>
      <c r="G1967" s="19" t="n">
        <v>-0.044888980204308065</v>
      </c>
      <c r="H1967" s="19" t="n">
        <v>-0.10015137636636695</v>
      </c>
      <c r="I1967" s="19" t="n">
        <v>-0.040577003215226705</v>
      </c>
    </row>
    <row r="1968">
      <c r="B1968" s="8" t="s">
        <v>332</v>
      </c>
      <c r="C1968" s="15" t="n">
        <v>-0.478105932361228</v>
      </c>
      <c r="D1968" s="15" t="n">
        <v>-0.2777764820648237</v>
      </c>
      <c r="E1968" s="15" t="n">
        <v>0.0999452722689671</v>
      </c>
      <c r="F1968" s="15" t="n">
        <v>-0.3483380073726439</v>
      </c>
      <c r="G1968" s="15" t="n">
        <v>-0.010003958735614592</v>
      </c>
      <c r="H1968" s="15" t="n">
        <v>-0.015118476363331688</v>
      </c>
      <c r="I1968" s="15" t="n">
        <v>0.016878730055868197</v>
      </c>
    </row>
    <row r="1969">
      <c r="B1969" s="8" t="s">
        <v>333</v>
      </c>
      <c r="C1969" s="19" t="n">
        <v>-0.7521263609235839</v>
      </c>
      <c r="D1969" s="19" t="n">
        <v>-0.19279292732162848</v>
      </c>
      <c r="E1969" s="19" t="n">
        <v>0.18749748393361648</v>
      </c>
      <c r="F1969" s="19" t="n">
        <v>-0.23807228131954997</v>
      </c>
      <c r="G1969" s="19" t="n">
        <v>-0.0012240415348094313</v>
      </c>
      <c r="H1969" s="19" t="n">
        <v>0.012716567228132256</v>
      </c>
      <c r="I1969" s="19" t="n">
        <v>0.012546864656008542</v>
      </c>
    </row>
    <row r="1970">
      <c r="B1970" s="8" t="s">
        <v>334</v>
      </c>
      <c r="C1970" s="15" t="n">
        <v>-0.6450230836441895</v>
      </c>
      <c r="D1970" s="15" t="n">
        <v>-0.23234983549310326</v>
      </c>
      <c r="E1970" s="15" t="n">
        <v>0.22069778410223814</v>
      </c>
      <c r="F1970" s="15" t="n">
        <v>-0.33516594039898867</v>
      </c>
      <c r="G1970" s="15" t="n">
        <v>0.013222076212200656</v>
      </c>
      <c r="H1970" s="15" t="n">
        <v>-0.030951730293647187</v>
      </c>
      <c r="I1970" s="15" t="n">
        <v>0.025842152949207657</v>
      </c>
    </row>
    <row r="1971">
      <c r="B1971" s="8" t="s">
        <v>335</v>
      </c>
      <c r="C1971" s="19" t="n">
        <v>-0.47232206339363414</v>
      </c>
      <c r="D1971" s="19" t="n">
        <v>-0.30260632575513485</v>
      </c>
      <c r="E1971" s="19" t="n">
        <v>0.0899407420265128</v>
      </c>
      <c r="F1971" s="19" t="n">
        <v>-0.35938044396153596</v>
      </c>
      <c r="G1971" s="19" t="n">
        <v>0.008097368448613964</v>
      </c>
      <c r="H1971" s="19" t="n">
        <v>-0.022154467009093473</v>
      </c>
      <c r="I1971" s="19" t="n">
        <v>0.02198092680807101</v>
      </c>
    </row>
    <row r="1972">
      <c r="B1972" s="8" t="s">
        <v>336</v>
      </c>
      <c r="C1972" s="15" t="n">
        <v>-0.6075295318383274</v>
      </c>
      <c r="D1972" s="15" t="n">
        <v>-0.26352796001920303</v>
      </c>
      <c r="E1972" s="15" t="n">
        <v>0.17041382227390578</v>
      </c>
      <c r="F1972" s="15" t="n">
        <v>-0.3200262958368002</v>
      </c>
      <c r="G1972" s="15" t="n">
        <v>0.007940069133330476</v>
      </c>
      <c r="H1972" s="15" t="n">
        <v>-0.004642150204783665</v>
      </c>
      <c r="I1972" s="15" t="n">
        <v>0.029086800468356735</v>
      </c>
    </row>
    <row r="1973">
      <c r="B1973" s="8" t="s">
        <v>337</v>
      </c>
      <c r="C1973" s="19" t="n">
        <v>-0.5582048901595862</v>
      </c>
      <c r="D1973" s="19" t="n">
        <v>-0.2771752689958456</v>
      </c>
      <c r="E1973" s="19" t="n">
        <v>0.14350180458761705</v>
      </c>
      <c r="F1973" s="19" t="n">
        <v>-0.3410812798849193</v>
      </c>
      <c r="G1973" s="19" t="n">
        <v>-0.008253629273150128</v>
      </c>
      <c r="H1973" s="19" t="n">
        <v>0.01981753069818501</v>
      </c>
      <c r="I1973" s="19" t="n">
        <v>0.021633862008286205</v>
      </c>
    </row>
    <row r="1974">
      <c r="B1974" s="8" t="s">
        <v>338</v>
      </c>
      <c r="C1974" s="15" t="n">
        <v>-0.5775250558775655</v>
      </c>
      <c r="D1974" s="15" t="n">
        <v>-0.2458062167580853</v>
      </c>
      <c r="E1974" s="15" t="n">
        <v>0.10738730402722516</v>
      </c>
      <c r="F1974" s="15" t="n">
        <v>-0.30220563391723104</v>
      </c>
      <c r="G1974" s="15" t="n">
        <v>-0.007729674499215487</v>
      </c>
      <c r="H1974" s="15" t="n">
        <v>0.020382716461696627</v>
      </c>
      <c r="I1974" s="15" t="n">
        <v>0.0013241022242327413</v>
      </c>
    </row>
    <row r="1975">
      <c r="B1975" s="8" t="s">
        <v>339</v>
      </c>
      <c r="C1975" s="19" t="n">
        <v>-0.655071196677888</v>
      </c>
      <c r="D1975" s="19" t="n">
        <v>-0.21286583766084177</v>
      </c>
      <c r="E1975" s="19" t="n">
        <v>0.14781358819308182</v>
      </c>
      <c r="F1975" s="19" t="n">
        <v>-0.2889173456746402</v>
      </c>
      <c r="G1975" s="19" t="n">
        <v>-0.0032475787779657453</v>
      </c>
      <c r="H1975" s="19" t="n">
        <v>0.01547564370597664</v>
      </c>
      <c r="I1975" s="19" t="n">
        <v>1.9424974023939516E-4</v>
      </c>
    </row>
    <row r="1976">
      <c r="B1976" s="8" t="s">
        <v>340</v>
      </c>
      <c r="C1976" s="15" t="n">
        <v>-0.504429787995042</v>
      </c>
      <c r="D1976" s="15" t="n">
        <v>-0.24767997019642074</v>
      </c>
      <c r="E1976" s="15" t="n">
        <v>0.08646469345530075</v>
      </c>
      <c r="F1976" s="15" t="n">
        <v>-0.34576163796257103</v>
      </c>
      <c r="G1976" s="15" t="n">
        <v>-0.006216216181212039</v>
      </c>
      <c r="H1976" s="15" t="n">
        <v>-0.01883448982211645</v>
      </c>
      <c r="I1976" s="15" t="n">
        <v>0.006619542364981588</v>
      </c>
    </row>
    <row r="1977">
      <c r="B1977" s="8" t="s">
        <v>341</v>
      </c>
      <c r="C1977" s="19" t="n">
        <v>-0.5989004766532344</v>
      </c>
      <c r="D1977" s="19" t="n">
        <v>-0.2266430804573278</v>
      </c>
      <c r="E1977" s="19" t="n">
        <v>0.1419695219045205</v>
      </c>
      <c r="F1977" s="19" t="n">
        <v>-0.3148438961622729</v>
      </c>
      <c r="G1977" s="19" t="n">
        <v>-0.012296955869315989</v>
      </c>
      <c r="H1977" s="19" t="n">
        <v>-0.01519404983387632</v>
      </c>
      <c r="I1977" s="19" t="n">
        <v>-0.005521393590298877</v>
      </c>
    </row>
    <row r="1978">
      <c r="B1978" s="8" t="s">
        <v>342</v>
      </c>
      <c r="C1978" s="15" t="n">
        <v>-0.5323287963389741</v>
      </c>
      <c r="D1978" s="15" t="n">
        <v>-0.2591927025751659</v>
      </c>
      <c r="E1978" s="15" t="n">
        <v>0.07419147113206821</v>
      </c>
      <c r="F1978" s="15" t="n">
        <v>-0.31298109574568606</v>
      </c>
      <c r="G1978" s="15" t="n">
        <v>0.00201719367357887</v>
      </c>
      <c r="H1978" s="15" t="n">
        <v>0.004053530585440729</v>
      </c>
      <c r="I1978" s="15" t="n">
        <v>0.00869118665439186</v>
      </c>
    </row>
    <row r="1979">
      <c r="B1979" s="8" t="s">
        <v>343</v>
      </c>
      <c r="C1979" s="19" t="n">
        <v>-0.4041633939358138</v>
      </c>
      <c r="D1979" s="19" t="n">
        <v>-0.26683963090151447</v>
      </c>
      <c r="E1979" s="19" t="n">
        <v>0.10442372284000076</v>
      </c>
      <c r="F1979" s="19" t="n">
        <v>-0.4269786661635197</v>
      </c>
      <c r="G1979" s="19" t="n">
        <v>-0.03334373567216454</v>
      </c>
      <c r="H1979" s="19" t="n">
        <v>0.007696157875154762</v>
      </c>
      <c r="I1979" s="19" t="n">
        <v>0.007810726430951899</v>
      </c>
    </row>
    <row r="1980">
      <c r="B1980" s="8" t="s">
        <v>344</v>
      </c>
      <c r="C1980" s="15" t="n">
        <v>-0.6305139981370008</v>
      </c>
      <c r="D1980" s="15" t="n">
        <v>-0.2405311147923443</v>
      </c>
      <c r="E1980" s="15" t="n">
        <v>0.16164594866789767</v>
      </c>
      <c r="F1980" s="15" t="n">
        <v>-0.30660543155177794</v>
      </c>
      <c r="G1980" s="15" t="n">
        <v>-0.00622048755937399</v>
      </c>
      <c r="H1980" s="15" t="n">
        <v>-0.025522329213856172</v>
      </c>
      <c r="I1980" s="15" t="n">
        <v>0.028566535290580026</v>
      </c>
    </row>
    <row r="1981">
      <c r="B1981" s="8" t="s">
        <v>345</v>
      </c>
      <c r="C1981" s="19" t="n">
        <v>-0.5848904805045975</v>
      </c>
      <c r="D1981" s="19" t="n">
        <v>-0.23047135722743786</v>
      </c>
      <c r="E1981" s="19" t="n">
        <v>0.13073323631124112</v>
      </c>
      <c r="F1981" s="19" t="n">
        <v>-0.3210353164849454</v>
      </c>
      <c r="G1981" s="19" t="n">
        <v>-0.004224233801954409</v>
      </c>
      <c r="H1981" s="19" t="n">
        <v>-0.01346741719036407</v>
      </c>
      <c r="I1981" s="19" t="n">
        <v>0.002677758056427463</v>
      </c>
    </row>
    <row r="1982">
      <c r="B1982" s="8" t="s">
        <v>346</v>
      </c>
      <c r="C1982" s="15" t="n">
        <v>-0.4944281441568755</v>
      </c>
      <c r="D1982" s="15" t="n">
        <v>-0.22504212058516318</v>
      </c>
      <c r="E1982" s="15" t="n">
        <v>0.08886102973496507</v>
      </c>
      <c r="F1982" s="15" t="n">
        <v>-0.38502543593818894</v>
      </c>
      <c r="G1982" s="15" t="n">
        <v>0.0020398714918262724</v>
      </c>
      <c r="H1982" s="15" t="n">
        <v>-0.01570811803647902</v>
      </c>
      <c r="I1982" s="15" t="n">
        <v>0.011435515865537654</v>
      </c>
    </row>
    <row r="1983">
      <c r="B1983" s="8" t="s">
        <v>347</v>
      </c>
      <c r="C1983" s="19" t="n">
        <v>-0.3754946996769097</v>
      </c>
      <c r="D1983" s="19" t="n">
        <v>-0.3545722261449357</v>
      </c>
      <c r="E1983" s="19" t="n">
        <v>0.1594268471436402</v>
      </c>
      <c r="F1983" s="19" t="n">
        <v>-0.2745513028953882</v>
      </c>
      <c r="G1983" s="19" t="n">
        <v>-0.0229477294402318</v>
      </c>
      <c r="H1983" s="19" t="n">
        <v>-0.07806251613399792</v>
      </c>
      <c r="I1983" s="19" t="n">
        <v>0.006720241559010662</v>
      </c>
    </row>
    <row r="1984">
      <c r="B1984" s="8" t="s">
        <v>348</v>
      </c>
      <c r="C1984" s="15" t="n">
        <v>-0.505545157227114</v>
      </c>
      <c r="D1984" s="15" t="n">
        <v>-0.2809468249041992</v>
      </c>
      <c r="E1984" s="15" t="n">
        <v>0.13296827558553256</v>
      </c>
      <c r="F1984" s="15" t="n">
        <v>-0.3728305971711671</v>
      </c>
      <c r="G1984" s="15" t="n">
        <v>-0.011049174077997392</v>
      </c>
      <c r="H1984" s="15" t="n">
        <v>-0.025726781528475125</v>
      </c>
      <c r="I1984" s="15" t="n">
        <v>0.035822711645748385</v>
      </c>
    </row>
    <row r="1985">
      <c r="B1985" s="8" t="s">
        <v>349</v>
      </c>
      <c r="C1985" s="19" t="n">
        <v>-0.5515074288522914</v>
      </c>
      <c r="D1985" s="19" t="n">
        <v>-0.26627713948526804</v>
      </c>
      <c r="E1985" s="19" t="n">
        <v>0.1312103323521263</v>
      </c>
      <c r="F1985" s="19" t="n">
        <v>-0.32699627301032874</v>
      </c>
      <c r="G1985" s="19" t="n">
        <v>0.008492448566836354</v>
      </c>
      <c r="H1985" s="19" t="n">
        <v>0.007475340483202156</v>
      </c>
      <c r="I1985" s="19" t="n">
        <v>0.016450009670949412</v>
      </c>
    </row>
    <row r="1986">
      <c r="B1986" s="8" t="s">
        <v>350</v>
      </c>
      <c r="C1986" s="15" t="n">
        <v>-0.7012256519422001</v>
      </c>
      <c r="D1986" s="15" t="n">
        <v>-0.2297755214310383</v>
      </c>
      <c r="E1986" s="15" t="n">
        <v>0.1882851601345837</v>
      </c>
      <c r="F1986" s="15" t="n">
        <v>-0.24442504615841942</v>
      </c>
      <c r="G1986" s="15" t="n">
        <v>-0.005745760043792474</v>
      </c>
      <c r="H1986" s="15" t="n">
        <v>-0.022311410944228366</v>
      </c>
      <c r="I1986" s="15" t="n">
        <v>0.0044141670284094745</v>
      </c>
    </row>
    <row r="1987">
      <c r="B1987" s="8" t="s">
        <v>351</v>
      </c>
      <c r="C1987" s="19" t="n">
        <v>-0.531405621229625</v>
      </c>
      <c r="D1987" s="19" t="n">
        <v>-0.2350247655408873</v>
      </c>
      <c r="E1987" s="19" t="n">
        <v>0.10330192208643213</v>
      </c>
      <c r="F1987" s="19" t="n">
        <v>-0.36033726823043144</v>
      </c>
      <c r="G1987" s="19" t="n">
        <v>-0.0035443554144103085</v>
      </c>
      <c r="H1987" s="19" t="n">
        <v>0.0053181440598163605</v>
      </c>
      <c r="I1987" s="19" t="n">
        <v>0.00511805412166339</v>
      </c>
    </row>
    <row r="1988">
      <c r="B1988" s="8" t="s">
        <v>352</v>
      </c>
      <c r="C1988" s="15" t="n">
        <v>-0.6177304692979164</v>
      </c>
      <c r="D1988" s="15" t="n">
        <v>-0.2068993888435704</v>
      </c>
      <c r="E1988" s="15" t="n">
        <v>0.12359464705612526</v>
      </c>
      <c r="F1988" s="15" t="n">
        <v>-0.3059161252084465</v>
      </c>
      <c r="G1988" s="15" t="n">
        <v>0.0011379977035497286</v>
      </c>
      <c r="H1988" s="15" t="n">
        <v>0.0033126521021932458</v>
      </c>
      <c r="I1988" s="15" t="n">
        <v>0.004245488538645466</v>
      </c>
    </row>
    <row r="1989">
      <c r="B1989" s="8" t="s">
        <v>353</v>
      </c>
      <c r="C1989" s="19" t="n">
        <v>-0.46409759535568457</v>
      </c>
      <c r="D1989" s="19" t="n">
        <v>-0.27069974264986396</v>
      </c>
      <c r="E1989" s="19" t="n">
        <v>0.08312014982392332</v>
      </c>
      <c r="F1989" s="19" t="n">
        <v>-0.3579184000684584</v>
      </c>
      <c r="G1989" s="19" t="n">
        <v>-0.00511006607380054</v>
      </c>
      <c r="H1989" s="19" t="n">
        <v>0.005383559808707804</v>
      </c>
      <c r="I1989" s="19" t="n">
        <v>0.010389519531739335</v>
      </c>
    </row>
    <row r="1990">
      <c r="B1990" s="8" t="s">
        <v>354</v>
      </c>
      <c r="C1990" s="15" t="n">
        <v>-0.5195516326538098</v>
      </c>
      <c r="D1990" s="15" t="n">
        <v>-0.2515911186276579</v>
      </c>
      <c r="E1990" s="15" t="n">
        <v>0.09323673893067137</v>
      </c>
      <c r="F1990" s="15" t="n">
        <v>-0.33599899057766786</v>
      </c>
      <c r="G1990" s="15" t="n">
        <v>-0.004191922303052695</v>
      </c>
      <c r="H1990" s="15" t="n">
        <v>-0.012545913786783689</v>
      </c>
      <c r="I1990" s="15" t="n">
        <v>0.005852243736219952</v>
      </c>
    </row>
    <row r="1991">
      <c r="B1991" s="8" t="s">
        <v>355</v>
      </c>
      <c r="C1991" s="19" t="n">
        <v>-0.6756035922178228</v>
      </c>
      <c r="D1991" s="19" t="n">
        <v>-0.21959517770536555</v>
      </c>
      <c r="E1991" s="19" t="n">
        <v>0.20823875866192648</v>
      </c>
      <c r="F1991" s="19" t="n">
        <v>-0.29204277554995417</v>
      </c>
      <c r="G1991" s="19" t="n">
        <v>-0.013448673381714073</v>
      </c>
      <c r="H1991" s="19" t="n">
        <v>-0.04351779237921827</v>
      </c>
      <c r="I1991" s="19" t="n">
        <v>0.0234809891841892</v>
      </c>
    </row>
    <row r="1992">
      <c r="B1992" s="8" t="s">
        <v>356</v>
      </c>
      <c r="C1992" s="15" t="n">
        <v>-0.564274311201993</v>
      </c>
      <c r="D1992" s="15" t="n">
        <v>-0.32701934101594726</v>
      </c>
      <c r="E1992" s="15" t="n">
        <v>0.30516296687178385</v>
      </c>
      <c r="F1992" s="15" t="n">
        <v>-0.3547154338910214</v>
      </c>
      <c r="G1992" s="15" t="n">
        <v>-0.017958194235373794</v>
      </c>
      <c r="H1992" s="15" t="n">
        <v>0.027459075403838334</v>
      </c>
      <c r="I1992" s="15" t="n">
        <v>0.016289704354266216</v>
      </c>
    </row>
    <row r="1993">
      <c r="B1993" s="8" t="s">
        <v>357</v>
      </c>
      <c r="C1993" s="19" t="n">
        <v>-0.5183855956320482</v>
      </c>
      <c r="D1993" s="19" t="n">
        <v>-0.3485059496962712</v>
      </c>
      <c r="E1993" s="19" t="n">
        <v>0.19000025024441802</v>
      </c>
      <c r="F1993" s="19" t="n">
        <v>-0.37784113205861747</v>
      </c>
      <c r="G1993" s="19" t="n">
        <v>-0.025814115468503894</v>
      </c>
      <c r="H1993" s="19" t="n">
        <v>-0.04734177832240949</v>
      </c>
      <c r="I1993" s="19" t="n">
        <v>0.014097268086765313</v>
      </c>
    </row>
    <row r="1994">
      <c r="B1994" s="8" t="s">
        <v>358</v>
      </c>
      <c r="C1994" s="15" t="n">
        <v>-0.5277547556289276</v>
      </c>
      <c r="D1994" s="15" t="n">
        <v>-0.26453938694346585</v>
      </c>
      <c r="E1994" s="15" t="n">
        <v>0.1369903963768644</v>
      </c>
      <c r="F1994" s="15" t="n">
        <v>-0.3590123823860255</v>
      </c>
      <c r="G1994" s="15" t="n">
        <v>0.00545323718323336</v>
      </c>
      <c r="H1994" s="15" t="n">
        <v>-0.02602352412847046</v>
      </c>
      <c r="I1994" s="15" t="n">
        <v>0.009962647562793421</v>
      </c>
    </row>
    <row r="1995">
      <c r="B1995" s="8" t="s">
        <v>359</v>
      </c>
      <c r="C1995" s="19" t="n">
        <v>-0.5253263271481209</v>
      </c>
      <c r="D1995" s="19" t="n">
        <v>-0.23948520423888342</v>
      </c>
      <c r="E1995" s="19" t="n">
        <v>0.13191860038676445</v>
      </c>
      <c r="F1995" s="19" t="n">
        <v>-0.37535222532278356</v>
      </c>
      <c r="G1995" s="19" t="n">
        <v>0.0010687097881786998</v>
      </c>
      <c r="H1995" s="19" t="n">
        <v>-0.0029960747867614035</v>
      </c>
      <c r="I1995" s="19" t="n">
        <v>0.009640981585570274</v>
      </c>
    </row>
    <row r="1996">
      <c r="B1996" s="8" t="s">
        <v>360</v>
      </c>
      <c r="C1996" s="15" t="n">
        <v>-0.4966888412206254</v>
      </c>
      <c r="D1996" s="15" t="n">
        <v>-0.33427742832918556</v>
      </c>
      <c r="E1996" s="15" t="n">
        <v>0.29186862408138725</v>
      </c>
      <c r="F1996" s="15" t="n">
        <v>-0.3878711702291512</v>
      </c>
      <c r="G1996" s="15" t="n">
        <v>-0.034131717578886986</v>
      </c>
      <c r="H1996" s="15" t="n">
        <v>-0.04446347363487189</v>
      </c>
      <c r="I1996" s="15" t="n">
        <v>0.02314435270992677</v>
      </c>
    </row>
    <row r="1997">
      <c r="B1997" s="8" t="s">
        <v>361</v>
      </c>
      <c r="C1997" s="19" t="n">
        <v>-0.6726680176387296</v>
      </c>
      <c r="D1997" s="19" t="n">
        <v>-0.22005883836911516</v>
      </c>
      <c r="E1997" s="19" t="n">
        <v>0.13372427926187266</v>
      </c>
      <c r="F1997" s="19" t="n">
        <v>-0.24444895099892566</v>
      </c>
      <c r="G1997" s="19" t="n">
        <v>-0.007481684249744586</v>
      </c>
      <c r="H1997" s="19" t="n">
        <v>-0.01276992467817772</v>
      </c>
      <c r="I1997" s="19" t="n">
        <v>0.010701701921189995</v>
      </c>
    </row>
    <row r="1998">
      <c r="B1998" s="8" t="s">
        <v>362</v>
      </c>
      <c r="C1998" s="15" t="n">
        <v>-0.6132232808613617</v>
      </c>
      <c r="D1998" s="15" t="n">
        <v>-0.25600627826029726</v>
      </c>
      <c r="E1998" s="15" t="n">
        <v>0.19754007147978347</v>
      </c>
      <c r="F1998" s="15" t="n">
        <v>-0.34007054403502734</v>
      </c>
      <c r="G1998" s="15" t="n">
        <v>-0.008670040059308446</v>
      </c>
      <c r="H1998" s="15" t="n">
        <v>-0.027003069336821325</v>
      </c>
      <c r="I1998" s="15" t="n">
        <v>0.020452272686531218</v>
      </c>
    </row>
    <row r="1999">
      <c r="B1999" s="8" t="s">
        <v>363</v>
      </c>
      <c r="C1999" s="19" t="n">
        <v>-0.5933751378131749</v>
      </c>
      <c r="D1999" s="19" t="n">
        <v>-0.25471654953868167</v>
      </c>
      <c r="E1999" s="19" t="n">
        <v>0.16297457170773783</v>
      </c>
      <c r="F1999" s="19" t="n">
        <v>-0.31533876031991404</v>
      </c>
      <c r="G1999" s="19" t="n">
        <v>-0.027338435292913802</v>
      </c>
      <c r="H1999" s="19" t="n">
        <v>-0.03553906060822715</v>
      </c>
      <c r="I1999" s="19" t="n">
        <v>-0.0014788538509529867</v>
      </c>
    </row>
    <row r="2000">
      <c r="B2000" s="8" t="s">
        <v>364</v>
      </c>
      <c r="C2000" s="15" t="n">
        <v>-0.49206458528171215</v>
      </c>
      <c r="D2000" s="15" t="n">
        <v>-0.2584541039990149</v>
      </c>
      <c r="E2000" s="15" t="n">
        <v>0.1454612619883772</v>
      </c>
      <c r="F2000" s="15" t="n">
        <v>-0.4016340088430958</v>
      </c>
      <c r="G2000" s="15" t="n">
        <v>-0.0063232903581801215</v>
      </c>
      <c r="H2000" s="15" t="n">
        <v>-0.026872038300431854</v>
      </c>
      <c r="I2000" s="15" t="n">
        <v>0.020437848909277526</v>
      </c>
    </row>
    <row r="2001">
      <c r="B2001" s="8" t="s">
        <v>365</v>
      </c>
      <c r="C2001" s="19" t="n">
        <v>-0.34578230460130516</v>
      </c>
      <c r="D2001" s="19" t="n">
        <v>-0.3472482025296484</v>
      </c>
      <c r="E2001" s="19" t="n">
        <v>0.18495704352436204</v>
      </c>
      <c r="F2001" s="19" t="n">
        <v>-0.2935635243130915</v>
      </c>
      <c r="G2001" s="19" t="n">
        <v>-0.0540319716566195</v>
      </c>
      <c r="H2001" s="19" t="n">
        <v>-0.07960604429489784</v>
      </c>
      <c r="I2001" s="19" t="n">
        <v>-0.014653134317695549</v>
      </c>
    </row>
    <row r="2002">
      <c r="B2002" s="8" t="s">
        <v>366</v>
      </c>
      <c r="C2002" s="15" t="n">
        <v>-0.6992219170282928</v>
      </c>
      <c r="D2002" s="15" t="n">
        <v>-0.2458877314639275</v>
      </c>
      <c r="E2002" s="15" t="n">
        <v>0.23464372665361338</v>
      </c>
      <c r="F2002" s="15" t="n">
        <v>-0.2785983217184417</v>
      </c>
      <c r="G2002" s="15" t="n">
        <v>0.01751167974996526</v>
      </c>
      <c r="H2002" s="15" t="n">
        <v>-0.031048892800552376</v>
      </c>
      <c r="I2002" s="15" t="n">
        <v>0.016389809701478728</v>
      </c>
    </row>
    <row r="2003">
      <c r="B2003" s="8" t="s">
        <v>367</v>
      </c>
      <c r="C2003" s="19" t="n">
        <v>-0.6698694303520992</v>
      </c>
      <c r="D2003" s="19" t="n">
        <v>-0.21601819132967887</v>
      </c>
      <c r="E2003" s="19" t="n">
        <v>0.15205153563606436</v>
      </c>
      <c r="F2003" s="19" t="n">
        <v>-0.2627536432062557</v>
      </c>
      <c r="G2003" s="19" t="n">
        <v>-0.01887663137697512</v>
      </c>
      <c r="H2003" s="19" t="n">
        <v>-0.020311104865306247</v>
      </c>
      <c r="I2003" s="19" t="n">
        <v>0.007815417783340217</v>
      </c>
    </row>
    <row r="2004">
      <c r="B2004" s="8" t="s">
        <v>368</v>
      </c>
      <c r="C2004" s="15" t="n">
        <v>-0.562197399019943</v>
      </c>
      <c r="D2004" s="15" t="n">
        <v>-0.2601062448417185</v>
      </c>
      <c r="E2004" s="15" t="n">
        <v>0.12245683175368582</v>
      </c>
      <c r="F2004" s="15" t="n">
        <v>-0.3188240886393628</v>
      </c>
      <c r="G2004" s="15" t="n">
        <v>0.005472289165648085</v>
      </c>
      <c r="H2004" s="15" t="n">
        <v>-0.026053098679270536</v>
      </c>
      <c r="I2004" s="15" t="n">
        <v>0.009640102174537512</v>
      </c>
    </row>
    <row r="2005">
      <c r="B2005" s="8" t="s">
        <v>369</v>
      </c>
      <c r="C2005" s="19" t="n">
        <v>-0.5701781193464774</v>
      </c>
      <c r="D2005" s="19" t="n">
        <v>-0.2562546786966112</v>
      </c>
      <c r="E2005" s="19" t="n">
        <v>0.12647325678878762</v>
      </c>
      <c r="F2005" s="19" t="n">
        <v>-0.30848302330458716</v>
      </c>
      <c r="G2005" s="19" t="n">
        <v>-0.006927495083773482</v>
      </c>
      <c r="H2005" s="19" t="n">
        <v>0.002364169590234015</v>
      </c>
      <c r="I2005" s="19" t="n">
        <v>0.019492775013718655</v>
      </c>
    </row>
    <row r="2006">
      <c r="B2006" s="8" t="s">
        <v>370</v>
      </c>
      <c r="C2006" s="15" t="n">
        <v>-0.5217309614608537</v>
      </c>
      <c r="D2006" s="15" t="n">
        <v>-0.2644050509621652</v>
      </c>
      <c r="E2006" s="15" t="n">
        <v>0.10756808921216193</v>
      </c>
      <c r="F2006" s="15" t="n">
        <v>-0.33230144649656995</v>
      </c>
      <c r="G2006" s="15" t="n">
        <v>-0.015965686499810818</v>
      </c>
      <c r="H2006" s="15" t="n">
        <v>-0.014991793541620172</v>
      </c>
      <c r="I2006" s="15" t="n">
        <v>0.02113821538915025</v>
      </c>
    </row>
    <row r="2007">
      <c r="B2007" s="8" t="s">
        <v>371</v>
      </c>
      <c r="C2007" s="19" t="n">
        <v>-0.6252102334030071</v>
      </c>
      <c r="D2007" s="19" t="n">
        <v>-0.22973837495407026</v>
      </c>
      <c r="E2007" s="19" t="n">
        <v>0.13909030614960133</v>
      </c>
      <c r="F2007" s="19" t="n">
        <v>-0.28097762422080974</v>
      </c>
      <c r="G2007" s="19" t="n">
        <v>-0.008148972397748944</v>
      </c>
      <c r="H2007" s="19" t="n">
        <v>0.014475089263051332</v>
      </c>
      <c r="I2007" s="19" t="n">
        <v>0.017914015241889465</v>
      </c>
    </row>
    <row r="2008">
      <c r="B2008" s="8" t="s">
        <v>372</v>
      </c>
      <c r="C2008" s="15" t="n">
        <v>-0.6190206313445094</v>
      </c>
      <c r="D2008" s="15" t="n">
        <v>-0.2285362760831046</v>
      </c>
      <c r="E2008" s="15" t="n">
        <v>0.13551885280482381</v>
      </c>
      <c r="F2008" s="15" t="n">
        <v>-0.3057300545767423</v>
      </c>
      <c r="G2008" s="15" t="n">
        <v>-0.0077438103925313775</v>
      </c>
      <c r="H2008" s="15" t="n">
        <v>0.012063801823722945</v>
      </c>
      <c r="I2008" s="15" t="n">
        <v>0.023610004094711343</v>
      </c>
    </row>
    <row r="2009">
      <c r="B2009" s="8" t="s">
        <v>373</v>
      </c>
      <c r="C2009" s="19" t="n">
        <v>-0.5223483176943282</v>
      </c>
      <c r="D2009" s="19" t="n">
        <v>-0.2798692850840848</v>
      </c>
      <c r="E2009" s="19" t="n">
        <v>0.12214030063132442</v>
      </c>
      <c r="F2009" s="19" t="n">
        <v>-0.32448482272569823</v>
      </c>
      <c r="G2009" s="19" t="n">
        <v>-0.027240700627150352</v>
      </c>
      <c r="H2009" s="19" t="n">
        <v>-0.016947843114492076</v>
      </c>
      <c r="I2009" s="19" t="n">
        <v>0.01089320463147125</v>
      </c>
    </row>
    <row r="2010">
      <c r="B2010" s="8" t="s">
        <v>374</v>
      </c>
      <c r="C2010" s="15" t="n">
        <v>-0.5162834931185298</v>
      </c>
      <c r="D2010" s="15" t="n">
        <v>-0.2838841632780649</v>
      </c>
      <c r="E2010" s="15" t="n">
        <v>0.15491434457492673</v>
      </c>
      <c r="F2010" s="15" t="n">
        <v>-0.3518291920922923</v>
      </c>
      <c r="G2010" s="15" t="n">
        <v>-0.025447284391610883</v>
      </c>
      <c r="H2010" s="15" t="n">
        <v>-0.027561750788416228</v>
      </c>
      <c r="I2010" s="15" t="n">
        <v>0.020916781153322184</v>
      </c>
    </row>
    <row r="2011">
      <c r="B2011" s="8" t="s">
        <v>375</v>
      </c>
      <c r="C2011" s="19" t="n">
        <v>-0.6193970481975154</v>
      </c>
      <c r="D2011" s="19" t="n">
        <v>-0.24593105765901602</v>
      </c>
      <c r="E2011" s="19" t="n">
        <v>0.13566639591224855</v>
      </c>
      <c r="F2011" s="19" t="n">
        <v>-0.27902160490326083</v>
      </c>
      <c r="G2011" s="19" t="n">
        <v>-0.010207037774963302</v>
      </c>
      <c r="H2011" s="19" t="n">
        <v>0.004364258586411195</v>
      </c>
      <c r="I2011" s="19" t="n">
        <v>0.020376645889445898</v>
      </c>
    </row>
    <row r="2012">
      <c r="B2012" s="8" t="s">
        <v>376</v>
      </c>
      <c r="C2012" s="15" t="n">
        <v>-0.5570819267673703</v>
      </c>
      <c r="D2012" s="15" t="n">
        <v>-0.2531619675818491</v>
      </c>
      <c r="E2012" s="15" t="n">
        <v>0.12849342427121843</v>
      </c>
      <c r="F2012" s="15" t="n">
        <v>-0.3096014601944098</v>
      </c>
      <c r="G2012" s="15" t="n">
        <v>-0.045059268695279577</v>
      </c>
      <c r="H2012" s="15" t="n">
        <v>-0.0186026184608095</v>
      </c>
      <c r="I2012" s="15" t="n">
        <v>0.004122671866564836</v>
      </c>
    </row>
    <row r="2013">
      <c r="B2013" s="8" t="s">
        <v>377</v>
      </c>
      <c r="C2013" s="19" t="n">
        <v>-0.6650370273967137</v>
      </c>
      <c r="D2013" s="19" t="n">
        <v>-0.20163945260955177</v>
      </c>
      <c r="E2013" s="19" t="n">
        <v>0.13364390059369655</v>
      </c>
      <c r="F2013" s="19" t="n">
        <v>-0.26852973337059965</v>
      </c>
      <c r="G2013" s="19" t="n">
        <v>-0.02540101794119282</v>
      </c>
      <c r="H2013" s="19" t="n">
        <v>-0.0202776780110636</v>
      </c>
      <c r="I2013" s="19" t="n">
        <v>0.024200464673908507</v>
      </c>
    </row>
    <row r="2014">
      <c r="B2014" s="8" t="s">
        <v>378</v>
      </c>
      <c r="C2014" s="15" t="n">
        <v>-0.6084440283061952</v>
      </c>
      <c r="D2014" s="15" t="n">
        <v>-0.23556938532274158</v>
      </c>
      <c r="E2014" s="15" t="n">
        <v>0.13389540775103065</v>
      </c>
      <c r="F2014" s="15" t="n">
        <v>-0.3033147164162342</v>
      </c>
      <c r="G2014" s="15" t="n">
        <v>-0.013908508512966131</v>
      </c>
      <c r="H2014" s="15" t="n">
        <v>-0.032480026716967494</v>
      </c>
      <c r="I2014" s="15" t="n">
        <v>0.012103158023024994</v>
      </c>
    </row>
    <row r="2015">
      <c r="B2015" s="8" t="s">
        <v>379</v>
      </c>
      <c r="C2015" s="19" t="n">
        <v>-0.6387795622671372</v>
      </c>
      <c r="D2015" s="19" t="n">
        <v>-0.22751165800394696</v>
      </c>
      <c r="E2015" s="19" t="n">
        <v>0.149001871648696</v>
      </c>
      <c r="F2015" s="19" t="n">
        <v>-0.28652851870123824</v>
      </c>
      <c r="G2015" s="19" t="n">
        <v>-0.008080227036106582</v>
      </c>
      <c r="H2015" s="19" t="n">
        <v>-0.017680285342309626</v>
      </c>
      <c r="I2015" s="19" t="n">
        <v>0.012293841218192771</v>
      </c>
    </row>
    <row r="2016">
      <c r="B2016" s="8" t="s">
        <v>380</v>
      </c>
      <c r="C2016" s="15" t="n">
        <v>-0.556624575821786</v>
      </c>
      <c r="D2016" s="15" t="n">
        <v>-0.2781478318863213</v>
      </c>
      <c r="E2016" s="15" t="n">
        <v>0.17055330502838034</v>
      </c>
      <c r="F2016" s="15" t="n">
        <v>-0.34265044714568244</v>
      </c>
      <c r="G2016" s="15" t="n">
        <v>-0.01317581446674287</v>
      </c>
      <c r="H2016" s="15" t="n">
        <v>-0.027613551432353608</v>
      </c>
      <c r="I2016" s="15" t="n">
        <v>0.011633172709185128</v>
      </c>
    </row>
    <row r="2017">
      <c r="B2017" s="8" t="s">
        <v>381</v>
      </c>
      <c r="C2017" s="19" t="n">
        <v>-0.4104941783651364</v>
      </c>
      <c r="D2017" s="19" t="n">
        <v>-0.37285417981863983</v>
      </c>
      <c r="E2017" s="19" t="n">
        <v>0.09847111649449185</v>
      </c>
      <c r="F2017" s="19" t="n">
        <v>-0.40692069406838305</v>
      </c>
      <c r="G2017" s="19" t="n">
        <v>-0.06859614814494436</v>
      </c>
      <c r="H2017" s="19" t="n">
        <v>-0.04798063303739405</v>
      </c>
      <c r="I2017" s="19" t="n">
        <v>-0.011339864701777565</v>
      </c>
    </row>
    <row r="2018">
      <c r="B2018" s="8" t="s">
        <v>382</v>
      </c>
      <c r="C2018" s="15" t="n">
        <v>-0.6868093581619827</v>
      </c>
      <c r="D2018" s="15" t="n">
        <v>-0.2195648514062355</v>
      </c>
      <c r="E2018" s="15" t="n">
        <v>0.1694546754956671</v>
      </c>
      <c r="F2018" s="15" t="n">
        <v>-0.2656529762018063</v>
      </c>
      <c r="G2018" s="15" t="n">
        <v>0.005260246566105017</v>
      </c>
      <c r="H2018" s="15" t="n">
        <v>-0.02233990499145884</v>
      </c>
      <c r="I2018" s="15" t="n">
        <v>0.010609813091956041</v>
      </c>
    </row>
    <row r="2019">
      <c r="B2019" s="8" t="s">
        <v>383</v>
      </c>
      <c r="C2019" s="19" t="n">
        <v>-0.5606230473226405</v>
      </c>
      <c r="D2019" s="19" t="n">
        <v>-0.32422222312137805</v>
      </c>
      <c r="E2019" s="19" t="n">
        <v>0.29050519123481466</v>
      </c>
      <c r="F2019" s="19" t="n">
        <v>-0.373536902913054</v>
      </c>
      <c r="G2019" s="19" t="n">
        <v>-0.004256606668919206</v>
      </c>
      <c r="H2019" s="19" t="n">
        <v>-0.061902887854984545</v>
      </c>
      <c r="I2019" s="19" t="n">
        <v>0.03929925934381936</v>
      </c>
    </row>
    <row r="2020">
      <c r="B2020" s="8" t="s">
        <v>384</v>
      </c>
      <c r="C2020" s="15" t="n">
        <v>-0.6179808121735773</v>
      </c>
      <c r="D2020" s="15" t="n">
        <v>-0.23329151002944615</v>
      </c>
      <c r="E2020" s="15" t="n">
        <v>0.1648536272471912</v>
      </c>
      <c r="F2020" s="15" t="n">
        <v>-0.31162526231978965</v>
      </c>
      <c r="G2020" s="15" t="n">
        <v>-0.00929541376497546</v>
      </c>
      <c r="H2020" s="15" t="n">
        <v>0.0033044895201257275</v>
      </c>
      <c r="I2020" s="15" t="n">
        <v>0.0072225480799126196</v>
      </c>
    </row>
    <row r="2021">
      <c r="B2021" s="8" t="s">
        <v>385</v>
      </c>
      <c r="C2021" s="19" t="n">
        <v>-0.5848559279532543</v>
      </c>
      <c r="D2021" s="19" t="n">
        <v>-0.2622330469079155</v>
      </c>
      <c r="E2021" s="19" t="n">
        <v>0.14441022235959822</v>
      </c>
      <c r="F2021" s="19" t="n">
        <v>-0.3017447750073885</v>
      </c>
      <c r="G2021" s="19" t="n">
        <v>-0.017927288804211024</v>
      </c>
      <c r="H2021" s="19" t="n">
        <v>-0.027913059161934123</v>
      </c>
      <c r="I2021" s="19" t="n">
        <v>0.016211952766032697</v>
      </c>
    </row>
    <row r="2022">
      <c r="B2022" s="8" t="s">
        <v>386</v>
      </c>
      <c r="C2022" s="15" t="n">
        <v>-0.5251554447823675</v>
      </c>
      <c r="D2022" s="15" t="n">
        <v>-0.28942695501249377</v>
      </c>
      <c r="E2022" s="15" t="n">
        <v>0.11332110892888361</v>
      </c>
      <c r="F2022" s="15" t="n">
        <v>-0.32177042829868696</v>
      </c>
      <c r="G2022" s="15" t="n">
        <v>-0.0047562860796298775</v>
      </c>
      <c r="H2022" s="15" t="n">
        <v>-0.030712475290893396</v>
      </c>
      <c r="I2022" s="15" t="n">
        <v>0.0331136133408749</v>
      </c>
    </row>
    <row r="2023">
      <c r="B2023" s="8" t="s">
        <v>387</v>
      </c>
      <c r="C2023" s="19" t="n">
        <v>-0.5939278168775922</v>
      </c>
      <c r="D2023" s="19" t="n">
        <v>-0.21655665060123883</v>
      </c>
      <c r="E2023" s="19" t="n">
        <v>0.1291298011516554</v>
      </c>
      <c r="F2023" s="19" t="n">
        <v>-0.31827169079478324</v>
      </c>
      <c r="G2023" s="19" t="n">
        <v>-0.017200943053480362</v>
      </c>
      <c r="H2023" s="19" t="n">
        <v>-0.014496654145485765</v>
      </c>
      <c r="I2023" s="19" t="n">
        <v>0.010916914314736475</v>
      </c>
    </row>
    <row r="2024">
      <c r="B2024" s="8" t="s">
        <v>388</v>
      </c>
      <c r="C2024" s="15" t="n">
        <v>-0.6804767640722493</v>
      </c>
      <c r="D2024" s="15" t="n">
        <v>-0.21451531080877212</v>
      </c>
      <c r="E2024" s="15" t="n">
        <v>0.1484339373104136</v>
      </c>
      <c r="F2024" s="15" t="n">
        <v>-0.25494545648320077</v>
      </c>
      <c r="G2024" s="15" t="n">
        <v>-0.008037497179954375</v>
      </c>
      <c r="H2024" s="15" t="n">
        <v>-0.02036242271934671</v>
      </c>
      <c r="I2024" s="15" t="n">
        <v>0.008312777904035727</v>
      </c>
    </row>
    <row r="2025">
      <c r="B2025" s="8" t="s">
        <v>389</v>
      </c>
      <c r="C2025" s="19" t="n">
        <v>-0.6905528164477666</v>
      </c>
      <c r="D2025" s="19" t="n">
        <v>-0.19743762753150582</v>
      </c>
      <c r="E2025" s="19" t="n">
        <v>0.15587901107880756</v>
      </c>
      <c r="F2025" s="19" t="n">
        <v>-0.2694321413498154</v>
      </c>
      <c r="G2025" s="19" t="n">
        <v>2.352193038790788E-4</v>
      </c>
      <c r="H2025" s="19" t="n">
        <v>-0.017541290468937085</v>
      </c>
      <c r="I2025" s="19" t="n">
        <v>0.0142382022393393</v>
      </c>
    </row>
    <row r="2026">
      <c r="B2026" s="8" t="s">
        <v>390</v>
      </c>
      <c r="C2026" s="15" t="n">
        <v>-0.5273785994480152</v>
      </c>
      <c r="D2026" s="15" t="n">
        <v>-0.3236503286591598</v>
      </c>
      <c r="E2026" s="15" t="n">
        <v>0.2479015599735339</v>
      </c>
      <c r="F2026" s="15" t="n">
        <v>-0.39664545490171105</v>
      </c>
      <c r="G2026" s="15" t="n">
        <v>-0.0449571111000251</v>
      </c>
      <c r="H2026" s="15" t="n">
        <v>-0.09382957777650663</v>
      </c>
      <c r="I2026" s="15" t="n">
        <v>0.014089782550874926</v>
      </c>
    </row>
    <row r="2027">
      <c r="B2027" s="8" t="s">
        <v>391</v>
      </c>
      <c r="C2027" s="19" t="n">
        <v>-0.5948186590926856</v>
      </c>
      <c r="D2027" s="19" t="n">
        <v>-0.2707585604422753</v>
      </c>
      <c r="E2027" s="19" t="n">
        <v>0.16145388719745593</v>
      </c>
      <c r="F2027" s="19" t="n">
        <v>-0.3069378047774155</v>
      </c>
      <c r="G2027" s="19" t="n">
        <v>-0.007402838093184567</v>
      </c>
      <c r="H2027" s="19" t="n">
        <v>-0.03768153968489608</v>
      </c>
      <c r="I2027" s="19" t="n">
        <v>0.010142968836620778</v>
      </c>
    </row>
    <row r="2028">
      <c r="B2028" s="8" t="s">
        <v>392</v>
      </c>
      <c r="C2028" s="15" t="n">
        <v>-0.455350663943122</v>
      </c>
      <c r="D2028" s="15" t="n">
        <v>-0.3379228744860717</v>
      </c>
      <c r="E2028" s="15" t="n">
        <v>0.2466711979804212</v>
      </c>
      <c r="F2028" s="15" t="n">
        <v>-0.3604385194115712</v>
      </c>
      <c r="G2028" s="15" t="n">
        <v>-0.030981108985979056</v>
      </c>
      <c r="H2028" s="15" t="n">
        <v>0.056701301627740966</v>
      </c>
      <c r="I2028" s="15" t="n">
        <v>0.009962921513060123</v>
      </c>
    </row>
    <row r="2029">
      <c r="B2029" s="8" t="s">
        <v>393</v>
      </c>
      <c r="C2029" s="19" t="n">
        <v>-0.5154591706726206</v>
      </c>
      <c r="D2029" s="19" t="n">
        <v>-0.23961201189784323</v>
      </c>
      <c r="E2029" s="19" t="n">
        <v>0.10450405969642276</v>
      </c>
      <c r="F2029" s="19" t="n">
        <v>-0.35258747854154754</v>
      </c>
      <c r="G2029" s="19" t="n">
        <v>-0.008761820486825524</v>
      </c>
      <c r="H2029" s="19" t="n">
        <v>0.006230815364343217</v>
      </c>
      <c r="I2029" s="19" t="n">
        <v>0.006047403095692418</v>
      </c>
    </row>
    <row r="2030">
      <c r="B2030" s="8" t="s">
        <v>394</v>
      </c>
      <c r="C2030" s="15" t="n">
        <v>-0.314483267825558</v>
      </c>
      <c r="D2030" s="15" t="n">
        <v>-0.33330960439839247</v>
      </c>
      <c r="E2030" s="15" t="n">
        <v>0.1111609870917556</v>
      </c>
      <c r="F2030" s="15" t="n">
        <v>-0.2103456582308926</v>
      </c>
      <c r="G2030" s="15" t="n">
        <v>-0.07126215575780201</v>
      </c>
      <c r="H2030" s="15" t="n">
        <v>-0.05332795085051521</v>
      </c>
      <c r="I2030" s="15" t="n">
        <v>-0.044360721069460325</v>
      </c>
    </row>
    <row r="2031">
      <c r="B2031" s="8" t="s">
        <v>395</v>
      </c>
      <c r="C2031" s="19" t="n">
        <v>-0.5486201439233097</v>
      </c>
      <c r="D2031" s="19" t="n">
        <v>-0.26651047119198207</v>
      </c>
      <c r="E2031" s="19" t="n">
        <v>0.1416922498731391</v>
      </c>
      <c r="F2031" s="19" t="n">
        <v>-0.3443257688881722</v>
      </c>
      <c r="G2031" s="19" t="n">
        <v>-0.02004995143298875</v>
      </c>
      <c r="H2031" s="19" t="n">
        <v>0.005717401701463339</v>
      </c>
      <c r="I2031" s="19" t="n">
        <v>0.01817239558199996</v>
      </c>
    </row>
    <row r="2032">
      <c r="B2032" s="8" t="s">
        <v>396</v>
      </c>
      <c r="C2032" s="15" t="n">
        <v>-0.6175066153536026</v>
      </c>
      <c r="D2032" s="15" t="n">
        <v>-0.2371742086327025</v>
      </c>
      <c r="E2032" s="15" t="n">
        <v>0.15494028375401347</v>
      </c>
      <c r="F2032" s="15" t="n">
        <v>-0.29714624091266895</v>
      </c>
      <c r="G2032" s="15" t="n">
        <v>-0.042184730420592675</v>
      </c>
      <c r="H2032" s="15" t="n">
        <v>-0.03664181667643239</v>
      </c>
      <c r="I2032" s="15" t="n">
        <v>0.014816426642564171</v>
      </c>
    </row>
    <row r="2033">
      <c r="B2033" s="8" t="s">
        <v>397</v>
      </c>
      <c r="C2033" s="19" t="n">
        <v>-0.5912096762803586</v>
      </c>
      <c r="D2033" s="19" t="n">
        <v>-0.26592367462169236</v>
      </c>
      <c r="E2033" s="19" t="n">
        <v>0.13085960756654558</v>
      </c>
      <c r="F2033" s="19" t="n">
        <v>-0.2832389534218207</v>
      </c>
      <c r="G2033" s="19" t="n">
        <v>0.014813732991267118</v>
      </c>
      <c r="H2033" s="19" t="n">
        <v>-0.014006444732005092</v>
      </c>
      <c r="I2033" s="19" t="n">
        <v>0.00975933492813456</v>
      </c>
    </row>
    <row r="2034">
      <c r="B2034" s="8" t="s">
        <v>398</v>
      </c>
      <c r="C2034" s="15" t="n">
        <v>-0.4952496698006402</v>
      </c>
      <c r="D2034" s="15" t="n">
        <v>-0.28609480486588734</v>
      </c>
      <c r="E2034" s="15" t="n">
        <v>0.1169564721385992</v>
      </c>
      <c r="F2034" s="15" t="n">
        <v>-0.37865396806045465</v>
      </c>
      <c r="G2034" s="15" t="n">
        <v>-0.013765917724655938</v>
      </c>
      <c r="H2034" s="15" t="n">
        <v>0.014948916079129246</v>
      </c>
      <c r="I2034" s="15" t="n">
        <v>0.02920788572492646</v>
      </c>
    </row>
    <row r="2035">
      <c r="B2035" s="8" t="s">
        <v>399</v>
      </c>
      <c r="C2035" s="19" t="n">
        <v>-0.5799883953770947</v>
      </c>
      <c r="D2035" s="19" t="n">
        <v>-0.22815438134247248</v>
      </c>
      <c r="E2035" s="19" t="n">
        <v>0.12787880920852238</v>
      </c>
      <c r="F2035" s="19" t="n">
        <v>-0.32688395355571187</v>
      </c>
      <c r="G2035" s="19" t="n">
        <v>-0.021319190705390723</v>
      </c>
      <c r="H2035" s="19" t="n">
        <v>-0.007587149057127875</v>
      </c>
      <c r="I2035" s="19" t="n">
        <v>0.01642872315352832</v>
      </c>
    </row>
    <row r="2036">
      <c r="B2036" s="8" t="s">
        <v>400</v>
      </c>
      <c r="C2036" s="15" t="n">
        <v>-0.49195125527247613</v>
      </c>
      <c r="D2036" s="15" t="n">
        <v>-0.3830949957059589</v>
      </c>
      <c r="E2036" s="15" t="n">
        <v>0.18726535116626483</v>
      </c>
      <c r="F2036" s="15" t="n">
        <v>-0.3645223968291174</v>
      </c>
      <c r="G2036" s="15" t="n">
        <v>-0.07199495013128036</v>
      </c>
      <c r="H2036" s="15" t="n">
        <v>0.029135511789907326</v>
      </c>
      <c r="I2036" s="15" t="n">
        <v>-0.008507263607583797</v>
      </c>
    </row>
    <row r="2037">
      <c r="B2037" s="8" t="s">
        <v>401</v>
      </c>
      <c r="C2037" s="19" t="n">
        <v>-0.7985387352007709</v>
      </c>
      <c r="D2037" s="19" t="n">
        <v>-0.21183563057274235</v>
      </c>
      <c r="E2037" s="19" t="n">
        <v>0.23089137155032105</v>
      </c>
      <c r="F2037" s="19" t="n">
        <v>-0.21637829540724468</v>
      </c>
      <c r="G2037" s="19" t="n">
        <v>-0.004676763558958306</v>
      </c>
      <c r="H2037" s="19" t="n">
        <v>-0.05425326851832315</v>
      </c>
      <c r="I2037" s="19" t="n">
        <v>0.01104381549828588</v>
      </c>
    </row>
    <row r="2038">
      <c r="B2038" s="8" t="s">
        <v>402</v>
      </c>
      <c r="C2038" s="15" t="n">
        <v>-0.5558663633776264</v>
      </c>
      <c r="D2038" s="15" t="n">
        <v>-0.24930646672463028</v>
      </c>
      <c r="E2038" s="15" t="n">
        <v>0.09825417033386227</v>
      </c>
      <c r="F2038" s="15" t="n">
        <v>-0.31237086804521264</v>
      </c>
      <c r="G2038" s="15" t="n">
        <v>-0.0107276456919379</v>
      </c>
      <c r="H2038" s="15" t="n">
        <v>0.018005806728724278</v>
      </c>
      <c r="I2038" s="15" t="n">
        <v>0.016478607439294767</v>
      </c>
    </row>
    <row r="2039">
      <c r="B2039" s="8" t="s">
        <v>403</v>
      </c>
      <c r="C2039" s="19" t="n">
        <v>-0.36918453009624336</v>
      </c>
      <c r="D2039" s="19" t="n">
        <v>-0.35135936827133896</v>
      </c>
      <c r="E2039" s="19" t="n">
        <v>0.18421993963169686</v>
      </c>
      <c r="F2039" s="19" t="n">
        <v>-0.2101758381698412</v>
      </c>
      <c r="G2039" s="19" t="n">
        <v>-0.10811371765962342</v>
      </c>
      <c r="H2039" s="19" t="n">
        <v>-0.05830313138285299</v>
      </c>
      <c r="I2039" s="19" t="n">
        <v>-0.010382967947795918</v>
      </c>
    </row>
    <row r="2040">
      <c r="B2040" s="8" t="s">
        <v>404</v>
      </c>
      <c r="C2040" s="15" t="n">
        <v>-0.5377822889075221</v>
      </c>
      <c r="D2040" s="15" t="n">
        <v>-0.28246250275864715</v>
      </c>
      <c r="E2040" s="15" t="n">
        <v>0.1527186323013383</v>
      </c>
      <c r="F2040" s="15" t="n">
        <v>-0.36093355423163254</v>
      </c>
      <c r="G2040" s="15" t="n">
        <v>0.0012201372676702326</v>
      </c>
      <c r="H2040" s="15" t="n">
        <v>-0.02325023972400647</v>
      </c>
      <c r="I2040" s="15" t="n">
        <v>0.005056840452870291</v>
      </c>
    </row>
    <row r="2041">
      <c r="B2041" s="8" t="s">
        <v>405</v>
      </c>
      <c r="C2041" s="19" t="n">
        <v>-0.6566853595243082</v>
      </c>
      <c r="D2041" s="19" t="n">
        <v>-0.2052276777990527</v>
      </c>
      <c r="E2041" s="19" t="n">
        <v>0.14178707519956613</v>
      </c>
      <c r="F2041" s="19" t="n">
        <v>-0.27979420839915914</v>
      </c>
      <c r="G2041" s="19" t="n">
        <v>-0.0068248772377338725</v>
      </c>
      <c r="H2041" s="19" t="n">
        <v>-0.0025726836530773523</v>
      </c>
      <c r="I2041" s="19" t="n">
        <v>0.008102319750638978</v>
      </c>
    </row>
    <row r="2042">
      <c r="B2042" s="8" t="s">
        <v>406</v>
      </c>
      <c r="C2042" s="15" t="n">
        <v>-0.859069175410936</v>
      </c>
      <c r="D2042" s="15" t="n">
        <v>-0.16405895273198418</v>
      </c>
      <c r="E2042" s="15" t="n">
        <v>0.2289580606450421</v>
      </c>
      <c r="F2042" s="15" t="n">
        <v>-0.1866050957366857</v>
      </c>
      <c r="G2042" s="15" t="n">
        <v>0.004813570098936372</v>
      </c>
      <c r="H2042" s="15" t="n">
        <v>-0.026807604172443572</v>
      </c>
      <c r="I2042" s="15" t="n">
        <v>0.0019176392143763718</v>
      </c>
    </row>
    <row r="2043">
      <c r="B2043" s="8" t="s">
        <v>407</v>
      </c>
      <c r="C2043" s="19" t="n">
        <v>-0.43994178941865675</v>
      </c>
      <c r="D2043" s="19" t="n">
        <v>-0.2858414816243029</v>
      </c>
      <c r="E2043" s="19" t="n">
        <v>0.06813159484782022</v>
      </c>
      <c r="F2043" s="19" t="n">
        <v>-0.3588508370128747</v>
      </c>
      <c r="G2043" s="19" t="n">
        <v>-0.010239536061777622</v>
      </c>
      <c r="H2043" s="19" t="n">
        <v>0.014098963115091661</v>
      </c>
      <c r="I2043" s="19" t="n">
        <v>0.009286418654961437</v>
      </c>
    </row>
    <row r="2044">
      <c r="B2044" s="8" t="s">
        <v>408</v>
      </c>
      <c r="C2044" s="15" t="n">
        <v>-0.4793705568263741</v>
      </c>
      <c r="D2044" s="15" t="n">
        <v>-0.3827270428050076</v>
      </c>
      <c r="E2044" s="15" t="n">
        <v>0.23467304534475358</v>
      </c>
      <c r="F2044" s="15" t="n">
        <v>-0.3497003189094975</v>
      </c>
      <c r="G2044" s="15" t="n">
        <v>-0.04487540068586792</v>
      </c>
      <c r="H2044" s="15" t="n">
        <v>-0.0594937866472426</v>
      </c>
      <c r="I2044" s="15" t="n">
        <v>0.01871705972420813</v>
      </c>
    </row>
    <row r="2045">
      <c r="B2045" s="8" t="s">
        <v>409</v>
      </c>
      <c r="C2045" s="19" t="n">
        <v>-0.5178030022304462</v>
      </c>
      <c r="D2045" s="19" t="n">
        <v>-0.24456954747695303</v>
      </c>
      <c r="E2045" s="19" t="n">
        <v>0.09398378612929263</v>
      </c>
      <c r="F2045" s="19" t="n">
        <v>-0.3478983356413658</v>
      </c>
      <c r="G2045" s="19" t="n">
        <v>-0.014344568938692794</v>
      </c>
      <c r="H2045" s="19" t="n">
        <v>0.015774731215271894</v>
      </c>
      <c r="I2045" s="19" t="n">
        <v>0.012902206659343572</v>
      </c>
    </row>
    <row r="2046">
      <c r="B2046" s="8" t="s">
        <v>410</v>
      </c>
      <c r="C2046" s="15" t="n">
        <v>-0.4894295475245626</v>
      </c>
      <c r="D2046" s="15" t="n">
        <v>-0.27415076081208944</v>
      </c>
      <c r="E2046" s="15" t="n">
        <v>0.08121423567341098</v>
      </c>
      <c r="F2046" s="15" t="n">
        <v>-0.37274949125224077</v>
      </c>
      <c r="G2046" s="15" t="n">
        <v>-0.023653329551532584</v>
      </c>
      <c r="H2046" s="15" t="n">
        <v>-0.01930399277004919</v>
      </c>
      <c r="I2046" s="15" t="n">
        <v>0.026885373975113563</v>
      </c>
    </row>
    <row r="2047">
      <c r="B2047" s="8" t="s">
        <v>411</v>
      </c>
      <c r="C2047" s="19" t="n">
        <v>-0.4976497589372092</v>
      </c>
      <c r="D2047" s="19" t="n">
        <v>-0.36970505793375097</v>
      </c>
      <c r="E2047" s="19" t="n">
        <v>0.22037542460324397</v>
      </c>
      <c r="F2047" s="19" t="n">
        <v>-0.3942687279759011</v>
      </c>
      <c r="G2047" s="19" t="n">
        <v>-0.035050476661061036</v>
      </c>
      <c r="H2047" s="19" t="n">
        <v>-0.05253460513094499</v>
      </c>
      <c r="I2047" s="19" t="n">
        <v>0.007320450715519894</v>
      </c>
    </row>
    <row r="2048">
      <c r="B2048" s="8" t="s">
        <v>412</v>
      </c>
      <c r="C2048" s="15" t="n">
        <v>-0.5471901315749644</v>
      </c>
      <c r="D2048" s="15" t="n">
        <v>-0.26755117193740724</v>
      </c>
      <c r="E2048" s="15" t="n">
        <v>0.11958485568601313</v>
      </c>
      <c r="F2048" s="15" t="n">
        <v>-0.3149781712812482</v>
      </c>
      <c r="G2048" s="15" t="n">
        <v>-0.00731165962011854</v>
      </c>
      <c r="H2048" s="15" t="n">
        <v>-0.026739154384013492</v>
      </c>
      <c r="I2048" s="15" t="n">
        <v>0.021243703915097563</v>
      </c>
    </row>
    <row r="2049">
      <c r="B2049" s="8" t="s">
        <v>413</v>
      </c>
      <c r="C2049" s="19" t="n">
        <v>-0.5029872951506961</v>
      </c>
      <c r="D2049" s="19" t="n">
        <v>-0.30748795440537185</v>
      </c>
      <c r="E2049" s="19" t="n">
        <v>0.114964181071012</v>
      </c>
      <c r="F2049" s="19" t="n">
        <v>-0.32603355991316063</v>
      </c>
      <c r="G2049" s="19" t="n">
        <v>-0.033345038844630165</v>
      </c>
      <c r="H2049" s="19" t="n">
        <v>0.023266433234403017</v>
      </c>
      <c r="I2049" s="19" t="n">
        <v>0.023955849313288823</v>
      </c>
    </row>
    <row r="2050">
      <c r="B2050" s="8" t="s">
        <v>414</v>
      </c>
      <c r="C2050" s="15" t="n">
        <v>-0.5396393075917744</v>
      </c>
      <c r="D2050" s="15" t="n">
        <v>-0.2704303219586536</v>
      </c>
      <c r="E2050" s="15" t="n">
        <v>0.14047574915679534</v>
      </c>
      <c r="F2050" s="15" t="n">
        <v>-0.33918976161431924</v>
      </c>
      <c r="G2050" s="15" t="n">
        <v>-0.010153461952765917</v>
      </c>
      <c r="H2050" s="15" t="n">
        <v>-0.03226368103264287</v>
      </c>
      <c r="I2050" s="15" t="n">
        <v>0.007450181521514593</v>
      </c>
    </row>
    <row r="2051">
      <c r="B2051" s="8" t="s">
        <v>415</v>
      </c>
      <c r="C2051" s="19" t="n">
        <v>-0.4617760160245686</v>
      </c>
      <c r="D2051" s="19" t="n">
        <v>-0.37014830050543923</v>
      </c>
      <c r="E2051" s="19" t="n">
        <v>0.20718355101690786</v>
      </c>
      <c r="F2051" s="19" t="n">
        <v>-0.3158313940930857</v>
      </c>
      <c r="G2051" s="19" t="n">
        <v>-9.409884161405556E-4</v>
      </c>
      <c r="H2051" s="19" t="n">
        <v>-0.08114762521285204</v>
      </c>
      <c r="I2051" s="19" t="n">
        <v>0.0051348291291832115</v>
      </c>
    </row>
    <row r="2052">
      <c r="B2052" s="8" t="s">
        <v>416</v>
      </c>
      <c r="C2052" s="15" t="n">
        <v>-0.6613503239107374</v>
      </c>
      <c r="D2052" s="15" t="n">
        <v>-0.20338581586345647</v>
      </c>
      <c r="E2052" s="15" t="n">
        <v>0.1573533385145529</v>
      </c>
      <c r="F2052" s="15" t="n">
        <v>-0.2924314044303792</v>
      </c>
      <c r="G2052" s="15" t="n">
        <v>-0.0025297293250892408</v>
      </c>
      <c r="H2052" s="15" t="n">
        <v>0.010269024876402723</v>
      </c>
      <c r="I2052" s="15" t="n">
        <v>0.001331277212106589</v>
      </c>
    </row>
    <row r="2053">
      <c r="B2053" s="8" t="s">
        <v>417</v>
      </c>
      <c r="C2053" s="19" t="n">
        <v>-0.5991275033037545</v>
      </c>
      <c r="D2053" s="19" t="n">
        <v>-0.2473176925646155</v>
      </c>
      <c r="E2053" s="19" t="n">
        <v>0.13059781857914687</v>
      </c>
      <c r="F2053" s="19" t="n">
        <v>-0.2948312276292841</v>
      </c>
      <c r="G2053" s="19" t="n">
        <v>-0.00761329581788976</v>
      </c>
      <c r="H2053" s="19" t="n">
        <v>0.004625059878445232</v>
      </c>
      <c r="I2053" s="19" t="n">
        <v>0.0017721812390650495</v>
      </c>
    </row>
    <row r="2054">
      <c r="B2054" s="8" t="s">
        <v>418</v>
      </c>
      <c r="C2054" s="15" t="n">
        <v>-0.5358390527441539</v>
      </c>
      <c r="D2054" s="15" t="n">
        <v>-0.25561748411485075</v>
      </c>
      <c r="E2054" s="15" t="n">
        <v>0.117952266258053</v>
      </c>
      <c r="F2054" s="15" t="n">
        <v>-0.3436504258878951</v>
      </c>
      <c r="G2054" s="15" t="n">
        <v>-0.0035714912444984852</v>
      </c>
      <c r="H2054" s="15" t="n">
        <v>0.012036306932582789</v>
      </c>
      <c r="I2054" s="15" t="n">
        <v>0.02750756327410084</v>
      </c>
    </row>
    <row r="2055">
      <c r="B2055" s="8" t="s">
        <v>419</v>
      </c>
      <c r="C2055" s="19" t="n">
        <v>-0.5108657595257745</v>
      </c>
      <c r="D2055" s="19" t="n">
        <v>-0.26361681986093227</v>
      </c>
      <c r="E2055" s="19" t="n">
        <v>0.10093813291418376</v>
      </c>
      <c r="F2055" s="19" t="n">
        <v>-0.34533707918170703</v>
      </c>
      <c r="G2055" s="19" t="n">
        <v>-0.0033463331238589365</v>
      </c>
      <c r="H2055" s="19" t="n">
        <v>0.01144970773516158</v>
      </c>
      <c r="I2055" s="19" t="n">
        <v>0.006217743328397067</v>
      </c>
    </row>
    <row r="2056">
      <c r="B2056" s="8" t="s">
        <v>420</v>
      </c>
      <c r="C2056" s="15" t="n">
        <v>-0.4947704756248542</v>
      </c>
      <c r="D2056" s="15" t="n">
        <v>-0.3023684803360374</v>
      </c>
      <c r="E2056" s="15" t="n">
        <v>0.12965451629342842</v>
      </c>
      <c r="F2056" s="15" t="n">
        <v>-0.36541048570096707</v>
      </c>
      <c r="G2056" s="15" t="n">
        <v>-0.019953992759691022</v>
      </c>
      <c r="H2056" s="15" t="n">
        <v>-0.023445959696690902</v>
      </c>
      <c r="I2056" s="15" t="n">
        <v>0.03688787111131616</v>
      </c>
    </row>
    <row r="2057">
      <c r="B2057" s="8" t="s">
        <v>421</v>
      </c>
      <c r="C2057" s="19" t="n">
        <v>-0.571788718905611</v>
      </c>
      <c r="D2057" s="19" t="n">
        <v>-0.26529702719169523</v>
      </c>
      <c r="E2057" s="19" t="n">
        <v>0.11084464096633481</v>
      </c>
      <c r="F2057" s="19" t="n">
        <v>-0.3066778074573694</v>
      </c>
      <c r="G2057" s="19" t="n">
        <v>0.012947245693129595</v>
      </c>
      <c r="H2057" s="19" t="n">
        <v>-0.02953671289123508</v>
      </c>
      <c r="I2057" s="19" t="n">
        <v>0.013012656770684593</v>
      </c>
    </row>
    <row r="2058">
      <c r="B2058" s="8" t="s">
        <v>422</v>
      </c>
      <c r="C2058" s="15" t="n">
        <v>-0.5759573969438095</v>
      </c>
      <c r="D2058" s="15" t="n">
        <v>-0.22889542585352232</v>
      </c>
      <c r="E2058" s="15" t="n">
        <v>0.13900435162103472</v>
      </c>
      <c r="F2058" s="15" t="n">
        <v>-0.33244770559078474</v>
      </c>
      <c r="G2058" s="15" t="n">
        <v>-0.0064678740922079645</v>
      </c>
      <c r="H2058" s="15" t="n">
        <v>-0.0030723349383876284</v>
      </c>
      <c r="I2058" s="15" t="n">
        <v>0.0030653882068058342</v>
      </c>
    </row>
    <row r="2059">
      <c r="B2059" s="8" t="s">
        <v>423</v>
      </c>
      <c r="C2059" s="19" t="n">
        <v>-0.5210889001208971</v>
      </c>
      <c r="D2059" s="19" t="n">
        <v>-0.30758707001891294</v>
      </c>
      <c r="E2059" s="19" t="n">
        <v>0.12044980169081486</v>
      </c>
      <c r="F2059" s="19" t="n">
        <v>-0.29510842632060164</v>
      </c>
      <c r="G2059" s="19" t="n">
        <v>-0.027000941091793004</v>
      </c>
      <c r="H2059" s="19" t="n">
        <v>-0.015607748488425825</v>
      </c>
      <c r="I2059" s="19" t="n">
        <v>0.001959269256667205</v>
      </c>
    </row>
    <row r="2060">
      <c r="B2060" s="8" t="s">
        <v>424</v>
      </c>
      <c r="C2060" s="15" t="n">
        <v>-0.538291973000182</v>
      </c>
      <c r="D2060" s="15" t="n">
        <v>-0.285473918700539</v>
      </c>
      <c r="E2060" s="15" t="n">
        <v>0.13390541686706275</v>
      </c>
      <c r="F2060" s="15" t="n">
        <v>-0.3409544930765925</v>
      </c>
      <c r="G2060" s="15" t="n">
        <v>-8.8782255402509E-4</v>
      </c>
      <c r="H2060" s="15" t="n">
        <v>-0.02250198344937681</v>
      </c>
      <c r="I2060" s="15" t="n">
        <v>0.01425479249101491</v>
      </c>
    </row>
    <row r="2061">
      <c r="B2061" s="8" t="s">
        <v>425</v>
      </c>
      <c r="C2061" s="19" t="n">
        <v>-0.6392093183991303</v>
      </c>
      <c r="D2061" s="19" t="n">
        <v>-0.24183585952403702</v>
      </c>
      <c r="E2061" s="19" t="n">
        <v>0.1429563142529155</v>
      </c>
      <c r="F2061" s="19" t="n">
        <v>-0.2693057000140267</v>
      </c>
      <c r="G2061" s="19" t="n">
        <v>-0.012040663627907244</v>
      </c>
      <c r="H2061" s="19" t="n">
        <v>-0.002881311270403237</v>
      </c>
      <c r="I2061" s="19" t="n">
        <v>0.007409135334461634</v>
      </c>
    </row>
    <row r="2062">
      <c r="B2062" s="8" t="s">
        <v>426</v>
      </c>
      <c r="C2062" s="15" t="n">
        <v>-0.48130013484844014</v>
      </c>
      <c r="D2062" s="15" t="n">
        <v>-0.2583709876074477</v>
      </c>
      <c r="E2062" s="15" t="n">
        <v>0.09343761839402083</v>
      </c>
      <c r="F2062" s="15" t="n">
        <v>-0.37389556029540744</v>
      </c>
      <c r="G2062" s="15" t="n">
        <v>-0.005365511021067213</v>
      </c>
      <c r="H2062" s="15" t="n">
        <v>-0.015799043858935314</v>
      </c>
      <c r="I2062" s="15" t="n">
        <v>0.02103377229271372</v>
      </c>
    </row>
    <row r="2063">
      <c r="B2063" s="8" t="s">
        <v>427</v>
      </c>
      <c r="C2063" s="19" t="n">
        <v>-0.566950202537392</v>
      </c>
      <c r="D2063" s="19" t="n">
        <v>-0.23538450459232532</v>
      </c>
      <c r="E2063" s="19" t="n">
        <v>0.11935198052112772</v>
      </c>
      <c r="F2063" s="19" t="n">
        <v>-0.3174120600093483</v>
      </c>
      <c r="G2063" s="19" t="n">
        <v>-0.00990672109606866</v>
      </c>
      <c r="H2063" s="19" t="n">
        <v>-0.01077617347548096</v>
      </c>
      <c r="I2063" s="19" t="n">
        <v>8.84251669673235E-4</v>
      </c>
    </row>
    <row r="2064">
      <c r="B2064" s="8" t="s">
        <v>428</v>
      </c>
      <c r="C2064" s="15" t="n">
        <v>-0.5839632402191823</v>
      </c>
      <c r="D2064" s="15" t="n">
        <v>-0.251308106745489</v>
      </c>
      <c r="E2064" s="15" t="n">
        <v>0.14730666254802274</v>
      </c>
      <c r="F2064" s="15" t="n">
        <v>-0.3316199945910128</v>
      </c>
      <c r="G2064" s="15" t="n">
        <v>-0.02300968573144414</v>
      </c>
      <c r="H2064" s="15" t="n">
        <v>0.014636417554255071</v>
      </c>
      <c r="I2064" s="15" t="n">
        <v>0.01803432862358343</v>
      </c>
    </row>
    <row r="2065">
      <c r="B2065" s="8" t="s">
        <v>429</v>
      </c>
      <c r="C2065" s="19" t="n">
        <v>-0.6839244815504673</v>
      </c>
      <c r="D2065" s="19" t="n">
        <v>-0.20242165839640036</v>
      </c>
      <c r="E2065" s="19" t="n">
        <v>0.16786786256710534</v>
      </c>
      <c r="F2065" s="19" t="n">
        <v>-0.2790359680719135</v>
      </c>
      <c r="G2065" s="19" t="n">
        <v>-0.0110586119798304</v>
      </c>
      <c r="H2065" s="19" t="n">
        <v>-0.0221786720355683</v>
      </c>
      <c r="I2065" s="19" t="n">
        <v>0.01867825983639611</v>
      </c>
    </row>
    <row r="2066">
      <c r="B2066" s="8" t="s">
        <v>430</v>
      </c>
      <c r="C2066" s="15" t="n">
        <v>-0.5754270380597045</v>
      </c>
      <c r="D2066" s="15" t="n">
        <v>-0.22238254336297603</v>
      </c>
      <c r="E2066" s="15" t="n">
        <v>0.1284913635774201</v>
      </c>
      <c r="F2066" s="15" t="n">
        <v>-0.334480479227931</v>
      </c>
      <c r="G2066" s="15" t="n">
        <v>0.001045080020552261</v>
      </c>
      <c r="H2066" s="15" t="n">
        <v>0.006904589617922817</v>
      </c>
      <c r="I2066" s="15" t="n">
        <v>0.009462460574344205</v>
      </c>
    </row>
    <row r="2067">
      <c r="B2067" s="8" t="s">
        <v>431</v>
      </c>
      <c r="C2067" s="19" t="n">
        <v>-0.5341801178112556</v>
      </c>
      <c r="D2067" s="19" t="n">
        <v>-0.2637190973050243</v>
      </c>
      <c r="E2067" s="19" t="n">
        <v>0.11770996459999322</v>
      </c>
      <c r="F2067" s="19" t="n">
        <v>-0.33038403173236813</v>
      </c>
      <c r="G2067" s="19" t="n">
        <v>9.198336585510057E-4</v>
      </c>
      <c r="H2067" s="19" t="n">
        <v>-0.02508713120622602</v>
      </c>
      <c r="I2067" s="19" t="n">
        <v>0.010835320877279304</v>
      </c>
    </row>
    <row r="2068">
      <c r="B2068" s="8" t="s">
        <v>432</v>
      </c>
      <c r="C2068" s="15" t="n">
        <v>-0.6189885883888306</v>
      </c>
      <c r="D2068" s="15" t="n">
        <v>-0.23476347718476384</v>
      </c>
      <c r="E2068" s="15" t="n">
        <v>0.1350663962595687</v>
      </c>
      <c r="F2068" s="15" t="n">
        <v>-0.29444519787523304</v>
      </c>
      <c r="G2068" s="15" t="n">
        <v>-0.02087911375455716</v>
      </c>
      <c r="H2068" s="15" t="n">
        <v>-0.025315648077977138</v>
      </c>
      <c r="I2068" s="15" t="n">
        <v>0.023781279710358403</v>
      </c>
    </row>
    <row r="2069">
      <c r="B2069" s="8" t="s">
        <v>433</v>
      </c>
      <c r="C2069" s="19" t="n">
        <v>-0.5598394387132849</v>
      </c>
      <c r="D2069" s="19" t="n">
        <v>-0.3784818917080072</v>
      </c>
      <c r="E2069" s="19" t="n">
        <v>0.23353914194170267</v>
      </c>
      <c r="F2069" s="19" t="n">
        <v>-0.3056895294136979</v>
      </c>
      <c r="G2069" s="19" t="n">
        <v>-0.015154065274541436</v>
      </c>
      <c r="H2069" s="19" t="n">
        <v>-0.05412214201108476</v>
      </c>
      <c r="I2069" s="19" t="n">
        <v>-0.010305413095505743</v>
      </c>
    </row>
    <row r="2070">
      <c r="B2070" s="8" t="s">
        <v>434</v>
      </c>
      <c r="C2070" s="15" t="n">
        <v>-0.5947676928916206</v>
      </c>
      <c r="D2070" s="15" t="n">
        <v>-0.25992488986708134</v>
      </c>
      <c r="E2070" s="15" t="n">
        <v>0.12833689669340717</v>
      </c>
      <c r="F2070" s="15" t="n">
        <v>-0.27237502989534884</v>
      </c>
      <c r="G2070" s="15" t="n">
        <v>-0.008093279158799687</v>
      </c>
      <c r="H2070" s="15" t="n">
        <v>-0.011348388771285292</v>
      </c>
      <c r="I2070" s="15" t="n">
        <v>0.004101336655809144</v>
      </c>
    </row>
    <row r="2071">
      <c r="B2071" s="8" t="s">
        <v>435</v>
      </c>
      <c r="C2071" s="19" t="n">
        <v>-0.49759280006148715</v>
      </c>
      <c r="D2071" s="19" t="n">
        <v>-0.28709798054585883</v>
      </c>
      <c r="E2071" s="19" t="n">
        <v>0.09839848008506125</v>
      </c>
      <c r="F2071" s="19" t="n">
        <v>-0.31845502219698585</v>
      </c>
      <c r="G2071" s="19" t="n">
        <v>-0.00636609353087823</v>
      </c>
      <c r="H2071" s="19" t="n">
        <v>0.006470052640078645</v>
      </c>
      <c r="I2071" s="19" t="n">
        <v>0.00926825084144481</v>
      </c>
    </row>
    <row r="2072">
      <c r="B2072" s="8" t="s">
        <v>436</v>
      </c>
      <c r="C2072" s="15" t="n">
        <v>-0.5541971588288491</v>
      </c>
      <c r="D2072" s="15" t="n">
        <v>-0.2602887628838673</v>
      </c>
      <c r="E2072" s="15" t="n">
        <v>0.1618578785141879</v>
      </c>
      <c r="F2072" s="15" t="n">
        <v>-0.34726844263058654</v>
      </c>
      <c r="G2072" s="15" t="n">
        <v>-0.011330248258250259</v>
      </c>
      <c r="H2072" s="15" t="n">
        <v>0.01955955445950206</v>
      </c>
      <c r="I2072" s="15" t="n">
        <v>0.019234057412426325</v>
      </c>
    </row>
    <row r="2073">
      <c r="B2073" s="8" t="s">
        <v>437</v>
      </c>
      <c r="C2073" s="19" t="n">
        <v>-0.5204960869925495</v>
      </c>
      <c r="D2073" s="19" t="n">
        <v>-0.2623408014981472</v>
      </c>
      <c r="E2073" s="19" t="n">
        <v>0.10268285851930273</v>
      </c>
      <c r="F2073" s="19" t="n">
        <v>-0.37326089699535314</v>
      </c>
      <c r="G2073" s="19" t="n">
        <v>0.002088555457611766</v>
      </c>
      <c r="H2073" s="19" t="n">
        <v>-0.03610799965749328</v>
      </c>
      <c r="I2073" s="19" t="n">
        <v>0.017794576504493384</v>
      </c>
    </row>
    <row r="2074">
      <c r="B2074" s="8" t="s">
        <v>438</v>
      </c>
      <c r="C2074" s="15" t="n">
        <v>-0.5253045822944123</v>
      </c>
      <c r="D2074" s="15" t="n">
        <v>-0.26587357297010294</v>
      </c>
      <c r="E2074" s="15" t="n">
        <v>0.15698932736030222</v>
      </c>
      <c r="F2074" s="15" t="n">
        <v>-0.38042623237013873</v>
      </c>
      <c r="G2074" s="15" t="n">
        <v>-0.006083253960643469</v>
      </c>
      <c r="H2074" s="15" t="n">
        <v>-0.02638055045289945</v>
      </c>
      <c r="I2074" s="15" t="n">
        <v>0.0218814506654369</v>
      </c>
    </row>
    <row r="2075">
      <c r="B2075" s="8" t="s">
        <v>439</v>
      </c>
      <c r="C2075" s="19" t="n">
        <v>-0.5750630324218483</v>
      </c>
      <c r="D2075" s="19" t="n">
        <v>-0.25748533751761643</v>
      </c>
      <c r="E2075" s="19" t="n">
        <v>0.13935506277328027</v>
      </c>
      <c r="F2075" s="19" t="n">
        <v>-0.3442924458295041</v>
      </c>
      <c r="G2075" s="19" t="n">
        <v>-0.028723225012511913</v>
      </c>
      <c r="H2075" s="19" t="n">
        <v>0.04526213948891581</v>
      </c>
      <c r="I2075" s="19" t="n">
        <v>-5.907206160838385E-4</v>
      </c>
    </row>
    <row r="2076">
      <c r="B2076" s="8" t="s">
        <v>440</v>
      </c>
      <c r="C2076" s="15" t="n">
        <v>-0.6572916202947603</v>
      </c>
      <c r="D2076" s="15" t="n">
        <v>-0.23369125167861302</v>
      </c>
      <c r="E2076" s="15" t="n">
        <v>0.1747592599157389</v>
      </c>
      <c r="F2076" s="15" t="n">
        <v>-0.2865032488809225</v>
      </c>
      <c r="G2076" s="15" t="n">
        <v>-0.005989446778331326</v>
      </c>
      <c r="H2076" s="15" t="n">
        <v>-0.04270688026449871</v>
      </c>
      <c r="I2076" s="15" t="n">
        <v>7.421073405673526E-4</v>
      </c>
    </row>
    <row r="2077">
      <c r="B2077" s="8" t="s">
        <v>441</v>
      </c>
      <c r="C2077" s="19" t="n">
        <v>-0.4707866326319247</v>
      </c>
      <c r="D2077" s="19" t="n">
        <v>-0.2812001976731375</v>
      </c>
      <c r="E2077" s="19" t="n">
        <v>0.08076849805438885</v>
      </c>
      <c r="F2077" s="19" t="n">
        <v>-0.3667692729729427</v>
      </c>
      <c r="G2077" s="19" t="n">
        <v>0.020030729291244307</v>
      </c>
      <c r="H2077" s="19" t="n">
        <v>-0.01175413842633111</v>
      </c>
      <c r="I2077" s="19" t="n">
        <v>0.017591374843006928</v>
      </c>
    </row>
    <row r="2078">
      <c r="B2078" s="8" t="s">
        <v>442</v>
      </c>
      <c r="C2078" s="15" t="n">
        <v>-0.5682311565998985</v>
      </c>
      <c r="D2078" s="15" t="n">
        <v>-0.25020464202830445</v>
      </c>
      <c r="E2078" s="15" t="n">
        <v>0.16697896483507188</v>
      </c>
      <c r="F2078" s="15" t="n">
        <v>-0.36338039275926537</v>
      </c>
      <c r="G2078" s="15" t="n">
        <v>-0.007673124407352663</v>
      </c>
      <c r="H2078" s="15" t="n">
        <v>-0.02537635601250775</v>
      </c>
      <c r="I2078" s="15" t="n">
        <v>0.021535684724179337</v>
      </c>
    </row>
    <row r="2079">
      <c r="B2079" s="8" t="s">
        <v>443</v>
      </c>
      <c r="C2079" s="19" t="n">
        <v>-0.714529633011058</v>
      </c>
      <c r="D2079" s="19" t="n">
        <v>-0.18534208005354286</v>
      </c>
      <c r="E2079" s="19" t="n">
        <v>0.14667286648754846</v>
      </c>
      <c r="F2079" s="19" t="n">
        <v>-0.24436054232663856</v>
      </c>
      <c r="G2079" s="19" t="n">
        <v>-0.007839191432685888</v>
      </c>
      <c r="H2079" s="19" t="n">
        <v>-0.015659701580815626</v>
      </c>
      <c r="I2079" s="19" t="n">
        <v>0.013972761409322819</v>
      </c>
    </row>
    <row r="2080">
      <c r="B2080" s="8" t="s">
        <v>444</v>
      </c>
      <c r="C2080" s="15" t="n">
        <v>-0.4605520492757277</v>
      </c>
      <c r="D2080" s="15" t="n">
        <v>-0.2846253410780965</v>
      </c>
      <c r="E2080" s="15" t="n">
        <v>0.08320910965786733</v>
      </c>
      <c r="F2080" s="15" t="n">
        <v>-0.3709112529862019</v>
      </c>
      <c r="G2080" s="15" t="n">
        <v>-0.003183720041287778</v>
      </c>
      <c r="H2080" s="15" t="n">
        <v>-0.01479565017324201</v>
      </c>
      <c r="I2080" s="15" t="n">
        <v>0.013065467551207993</v>
      </c>
    </row>
    <row r="2081">
      <c r="B2081" s="8" t="s">
        <v>445</v>
      </c>
      <c r="C2081" s="19" t="n">
        <v>-0.5821155511503957</v>
      </c>
      <c r="D2081" s="19" t="n">
        <v>-0.24970778152586107</v>
      </c>
      <c r="E2081" s="19" t="n">
        <v>0.16793579840897033</v>
      </c>
      <c r="F2081" s="19" t="n">
        <v>-0.3414278935594263</v>
      </c>
      <c r="G2081" s="19" t="n">
        <v>-0.015242881236915905</v>
      </c>
      <c r="H2081" s="19" t="n">
        <v>0.010513161750464803</v>
      </c>
      <c r="I2081" s="19" t="n">
        <v>0.00839085773759704</v>
      </c>
    </row>
    <row r="2082">
      <c r="B2082" s="8" t="s">
        <v>446</v>
      </c>
      <c r="C2082" s="15" t="n">
        <v>-0.4604210589992666</v>
      </c>
      <c r="D2082" s="15" t="n">
        <v>-0.3025661296045127</v>
      </c>
      <c r="E2082" s="15" t="n">
        <v>0.11907383410957358</v>
      </c>
      <c r="F2082" s="15" t="n">
        <v>-0.37038919901273637</v>
      </c>
      <c r="G2082" s="15" t="n">
        <v>-0.002088864645137229</v>
      </c>
      <c r="H2082" s="15" t="n">
        <v>0.005432532973146883</v>
      </c>
      <c r="I2082" s="15" t="n">
        <v>0.009365811223173466</v>
      </c>
    </row>
    <row r="2083">
      <c r="B2083" s="8" t="s">
        <v>447</v>
      </c>
      <c r="C2083" s="19" t="n">
        <v>-0.4506574462480127</v>
      </c>
      <c r="D2083" s="19" t="n">
        <v>-0.32367429695677674</v>
      </c>
      <c r="E2083" s="19" t="n">
        <v>0.14821830488393603</v>
      </c>
      <c r="F2083" s="19" t="n">
        <v>-0.38547546985823894</v>
      </c>
      <c r="G2083" s="19" t="n">
        <v>-0.04996326373070743</v>
      </c>
      <c r="H2083" s="19" t="n">
        <v>0.003516566123707144</v>
      </c>
      <c r="I2083" s="19" t="n">
        <v>0.019101274085290196</v>
      </c>
    </row>
    <row r="2084">
      <c r="B2084" s="8" t="s">
        <v>448</v>
      </c>
      <c r="C2084" s="15" t="n">
        <v>-0.539223829457486</v>
      </c>
      <c r="D2084" s="15" t="n">
        <v>-0.30475201467671464</v>
      </c>
      <c r="E2084" s="15" t="n">
        <v>0.17110609953074268</v>
      </c>
      <c r="F2084" s="15" t="n">
        <v>-0.33664757747541973</v>
      </c>
      <c r="G2084" s="15" t="n">
        <v>-0.005560219422396113</v>
      </c>
      <c r="H2084" s="15" t="n">
        <v>-0.004731517279146022</v>
      </c>
      <c r="I2084" s="15" t="n">
        <v>0.005100249099111604</v>
      </c>
    </row>
    <row r="2085">
      <c r="B2085" s="8" t="s">
        <v>449</v>
      </c>
      <c r="C2085" s="19" t="n">
        <v>-0.5395258825996107</v>
      </c>
      <c r="D2085" s="19" t="n">
        <v>-0.30453469199493144</v>
      </c>
      <c r="E2085" s="19" t="n">
        <v>0.197960958773921</v>
      </c>
      <c r="F2085" s="19" t="n">
        <v>-0.35357998449806344</v>
      </c>
      <c r="G2085" s="19" t="n">
        <v>-0.008150849310891058</v>
      </c>
      <c r="H2085" s="19" t="n">
        <v>-0.014444297794219567</v>
      </c>
      <c r="I2085" s="19" t="n">
        <v>0.02726251544000628</v>
      </c>
    </row>
    <row r="2086">
      <c r="B2086" s="8" t="s">
        <v>450</v>
      </c>
      <c r="C2086" s="15" t="n">
        <v>-0.43924786443860947</v>
      </c>
      <c r="D2086" s="15" t="n">
        <v>-0.3025166880855412</v>
      </c>
      <c r="E2086" s="15" t="n">
        <v>0.14284373277852463</v>
      </c>
      <c r="F2086" s="15" t="n">
        <v>-0.4363255634123082</v>
      </c>
      <c r="G2086" s="15" t="n">
        <v>-0.01082735668448807</v>
      </c>
      <c r="H2086" s="15" t="n">
        <v>-0.02499911067988292</v>
      </c>
      <c r="I2086" s="15" t="n">
        <v>0.027013839252532562</v>
      </c>
    </row>
    <row r="2087">
      <c r="B2087" s="8" t="s">
        <v>451</v>
      </c>
      <c r="C2087" s="19" t="n">
        <v>-0.3916674333638278</v>
      </c>
      <c r="D2087" s="19" t="n">
        <v>-0.34319054360429324</v>
      </c>
      <c r="E2087" s="19" t="n">
        <v>0.1598714215869588</v>
      </c>
      <c r="F2087" s="19" t="n">
        <v>-0.4188794551432211</v>
      </c>
      <c r="G2087" s="19" t="n">
        <v>-0.02209473748334198</v>
      </c>
      <c r="H2087" s="19" t="n">
        <v>-0.049006061132911456</v>
      </c>
      <c r="I2087" s="19" t="n">
        <v>0.014678346458458119</v>
      </c>
    </row>
    <row r="2088">
      <c r="B2088" s="8" t="s">
        <v>452</v>
      </c>
      <c r="C2088" s="15" t="n">
        <v>-0.4991669416815211</v>
      </c>
      <c r="D2088" s="15" t="n">
        <v>-0.2601653920792144</v>
      </c>
      <c r="E2088" s="15" t="n">
        <v>0.07383073973702853</v>
      </c>
      <c r="F2088" s="15" t="n">
        <v>-0.33542806113664186</v>
      </c>
      <c r="G2088" s="15" t="n">
        <v>-0.00664045292759845</v>
      </c>
      <c r="H2088" s="15" t="n">
        <v>0.021340271125226316</v>
      </c>
      <c r="I2088" s="15" t="n">
        <v>0.007574646161553431</v>
      </c>
    </row>
    <row r="2089">
      <c r="B2089" s="8" t="s">
        <v>453</v>
      </c>
      <c r="C2089" s="19" t="n">
        <v>-0.6548378596066879</v>
      </c>
      <c r="D2089" s="19" t="n">
        <v>-0.20749596098812023</v>
      </c>
      <c r="E2089" s="19" t="n">
        <v>0.14906423834396076</v>
      </c>
      <c r="F2089" s="19" t="n">
        <v>-0.28815705023452226</v>
      </c>
      <c r="G2089" s="19" t="n">
        <v>-0.008193570644072114</v>
      </c>
      <c r="H2089" s="19" t="n">
        <v>-0.02358881617042532</v>
      </c>
      <c r="I2089" s="19" t="n">
        <v>0.01277532247875355</v>
      </c>
    </row>
    <row r="2090">
      <c r="B2090" s="8" t="s">
        <v>454</v>
      </c>
      <c r="C2090" s="15" t="n">
        <v>-0.5440407342831536</v>
      </c>
      <c r="D2090" s="15" t="n">
        <v>-0.24275849510367956</v>
      </c>
      <c r="E2090" s="15" t="n">
        <v>0.0889717776812712</v>
      </c>
      <c r="F2090" s="15" t="n">
        <v>-0.3334865643774113</v>
      </c>
      <c r="G2090" s="15" t="n">
        <v>0.0024031544789696216</v>
      </c>
      <c r="H2090" s="15" t="n">
        <v>0.011707206523006752</v>
      </c>
      <c r="I2090" s="15" t="n">
        <v>0.011553997798558079</v>
      </c>
    </row>
    <row r="2091">
      <c r="B2091" s="8" t="s">
        <v>455</v>
      </c>
      <c r="C2091" s="19" t="n">
        <v>-0.6068144389684571</v>
      </c>
      <c r="D2091" s="19" t="n">
        <v>-0.23658784249288312</v>
      </c>
      <c r="E2091" s="19" t="n">
        <v>0.14096487098482705</v>
      </c>
      <c r="F2091" s="19" t="n">
        <v>-0.3011686122977662</v>
      </c>
      <c r="G2091" s="19" t="n">
        <v>-0.0050077962171947476</v>
      </c>
      <c r="H2091" s="19" t="n">
        <v>0.011288954959801357</v>
      </c>
      <c r="I2091" s="19" t="n">
        <v>0.013642541210646415</v>
      </c>
    </row>
    <row r="2092">
      <c r="B2092" s="8" t="s">
        <v>456</v>
      </c>
      <c r="C2092" s="15" t="n">
        <v>-0.5484289925448627</v>
      </c>
      <c r="D2092" s="15" t="n">
        <v>-0.25327096906987284</v>
      </c>
      <c r="E2092" s="15" t="n">
        <v>0.10596510488500475</v>
      </c>
      <c r="F2092" s="15" t="n">
        <v>-0.30795164641866307</v>
      </c>
      <c r="G2092" s="15" t="n">
        <v>-0.022090981044890046</v>
      </c>
      <c r="H2092" s="15" t="n">
        <v>-0.0250850463770132</v>
      </c>
      <c r="I2092" s="15" t="n">
        <v>0.014133018269138238</v>
      </c>
    </row>
    <row r="2093">
      <c r="B2093" s="8" t="s">
        <v>457</v>
      </c>
      <c r="C2093" s="19" t="n">
        <v>-0.5214275317956535</v>
      </c>
      <c r="D2093" s="19" t="n">
        <v>-0.2920253753070457</v>
      </c>
      <c r="E2093" s="19" t="n">
        <v>0.134644043156685</v>
      </c>
      <c r="F2093" s="19" t="n">
        <v>-0.3439989926558211</v>
      </c>
      <c r="G2093" s="19" t="n">
        <v>-0.008008343940978971</v>
      </c>
      <c r="H2093" s="19" t="n">
        <v>0.008998513352031534</v>
      </c>
      <c r="I2093" s="19" t="n">
        <v>0.010814046358347817</v>
      </c>
    </row>
    <row r="2094">
      <c r="B2094" s="8" t="s">
        <v>458</v>
      </c>
      <c r="C2094" s="15" t="n">
        <v>-0.5417555234946646</v>
      </c>
      <c r="D2094" s="15" t="n">
        <v>-0.25926495144334427</v>
      </c>
      <c r="E2094" s="15" t="n">
        <v>0.12098461090015501</v>
      </c>
      <c r="F2094" s="15" t="n">
        <v>-0.32584451396188174</v>
      </c>
      <c r="G2094" s="15" t="n">
        <v>-0.00582848192894057</v>
      </c>
      <c r="H2094" s="15" t="n">
        <v>0.002897185009781063</v>
      </c>
      <c r="I2094" s="15" t="n">
        <v>0.0052282249579020945</v>
      </c>
    </row>
    <row r="2095">
      <c r="B2095" s="8" t="s">
        <v>459</v>
      </c>
      <c r="C2095" s="19" t="n">
        <v>-0.6141288619598448</v>
      </c>
      <c r="D2095" s="19" t="n">
        <v>-0.2347663761947479</v>
      </c>
      <c r="E2095" s="19" t="n">
        <v>0.08183209207843738</v>
      </c>
      <c r="F2095" s="19" t="n">
        <v>-0.26809005570686767</v>
      </c>
      <c r="G2095" s="19" t="n">
        <v>-0.015787389670043755</v>
      </c>
      <c r="H2095" s="19" t="n">
        <v>0.05037010891053427</v>
      </c>
      <c r="I2095" s="19" t="n">
        <v>0.0242520872215256</v>
      </c>
    </row>
    <row r="2096">
      <c r="B2096" s="8" t="s">
        <v>460</v>
      </c>
      <c r="C2096" s="15" t="n">
        <v>-0.5089319524300947</v>
      </c>
      <c r="D2096" s="15" t="n">
        <v>-0.2537627566703977</v>
      </c>
      <c r="E2096" s="15" t="n">
        <v>0.09612540673096417</v>
      </c>
      <c r="F2096" s="15" t="n">
        <v>-0.35176329920862703</v>
      </c>
      <c r="G2096" s="15" t="n">
        <v>-0.00892512752422483</v>
      </c>
      <c r="H2096" s="15" t="n">
        <v>-0.01520733173573262</v>
      </c>
      <c r="I2096" s="15" t="n">
        <v>0.004482858416105939</v>
      </c>
    </row>
    <row r="2097">
      <c r="B2097" s="8" t="s">
        <v>461</v>
      </c>
      <c r="C2097" s="19" t="n">
        <v>-0.8563610353231895</v>
      </c>
      <c r="D2097" s="19" t="n">
        <v>-0.16681005190617004</v>
      </c>
      <c r="E2097" s="19" t="n">
        <v>0.2396234133077841</v>
      </c>
      <c r="F2097" s="19" t="n">
        <v>-0.1978652579202289</v>
      </c>
      <c r="G2097" s="19" t="n">
        <v>0.005078936973600447</v>
      </c>
      <c r="H2097" s="19" t="n">
        <v>0.019717644029317354</v>
      </c>
      <c r="I2097" s="19" t="n">
        <v>0.0018760042001347477</v>
      </c>
    </row>
    <row r="2098">
      <c r="B2098" s="8" t="s">
        <v>462</v>
      </c>
      <c r="C2098" s="15" t="n">
        <v>-0.40405242095046745</v>
      </c>
      <c r="D2098" s="15" t="n">
        <v>-0.36167081240710386</v>
      </c>
      <c r="E2098" s="15" t="n">
        <v>0.22002538633036423</v>
      </c>
      <c r="F2098" s="15" t="n">
        <v>-0.2698032349205767</v>
      </c>
      <c r="G2098" s="15" t="n">
        <v>-0.018093699343626476</v>
      </c>
      <c r="H2098" s="15" t="n">
        <v>0.00540462711894991</v>
      </c>
      <c r="I2098" s="15" t="n">
        <v>-0.0167452778203606</v>
      </c>
    </row>
    <row r="2099">
      <c r="B2099" s="8" t="s">
        <v>463</v>
      </c>
      <c r="C2099" s="19" t="n">
        <v>-0.5985915894280784</v>
      </c>
      <c r="D2099" s="19" t="n">
        <v>-0.26663568830752493</v>
      </c>
      <c r="E2099" s="19" t="n">
        <v>0.1329237670719637</v>
      </c>
      <c r="F2099" s="19" t="n">
        <v>-0.28916579314982543</v>
      </c>
      <c r="G2099" s="19" t="n">
        <v>-0.03989537500177583</v>
      </c>
      <c r="H2099" s="19" t="n">
        <v>0.019093260472936496</v>
      </c>
      <c r="I2099" s="19" t="n">
        <v>0.026169684999929544</v>
      </c>
    </row>
    <row r="2100">
      <c r="B2100" s="8" t="s">
        <v>464</v>
      </c>
      <c r="C2100" s="15" t="n">
        <v>-0.5543447533676787</v>
      </c>
      <c r="D2100" s="15" t="n">
        <v>-0.2813061094064153</v>
      </c>
      <c r="E2100" s="15" t="n">
        <v>0.1387174791353844</v>
      </c>
      <c r="F2100" s="15" t="n">
        <v>-0.31100726196000567</v>
      </c>
      <c r="G2100" s="15" t="n">
        <v>-0.005571354947763679</v>
      </c>
      <c r="H2100" s="15" t="n">
        <v>-0.019343450679733813</v>
      </c>
      <c r="I2100" s="15" t="n">
        <v>0.020636495883023527</v>
      </c>
    </row>
    <row r="2101">
      <c r="B2101" s="8" t="s">
        <v>465</v>
      </c>
      <c r="C2101" s="19" t="n">
        <v>-0.537011473387595</v>
      </c>
      <c r="D2101" s="19" t="n">
        <v>-0.3479974921692465</v>
      </c>
      <c r="E2101" s="19" t="n">
        <v>0.17542718836716847</v>
      </c>
      <c r="F2101" s="19" t="n">
        <v>-0.3695824648445373</v>
      </c>
      <c r="G2101" s="19" t="n">
        <v>-0.039777791334229304</v>
      </c>
      <c r="H2101" s="19" t="n">
        <v>-0.06753481187742692</v>
      </c>
      <c r="I2101" s="19" t="n">
        <v>0.027449140102711708</v>
      </c>
    </row>
    <row r="2102">
      <c r="B2102" s="8" t="s">
        <v>466</v>
      </c>
      <c r="C2102" s="15" t="n">
        <v>-0.618908856168495</v>
      </c>
      <c r="D2102" s="15" t="n">
        <v>-0.2371033458224964</v>
      </c>
      <c r="E2102" s="15" t="n">
        <v>0.15421792758913302</v>
      </c>
      <c r="F2102" s="15" t="n">
        <v>-0.302296350997201</v>
      </c>
      <c r="G2102" s="15" t="n">
        <v>0.013545298108578106</v>
      </c>
      <c r="H2102" s="15" t="n">
        <v>0.019120399312425887</v>
      </c>
      <c r="I2102" s="15" t="n">
        <v>0.0061005666817158626</v>
      </c>
    </row>
    <row r="2103">
      <c r="B2103" s="8" t="s">
        <v>467</v>
      </c>
      <c r="C2103" s="19" t="n">
        <v>-0.569321853260076</v>
      </c>
      <c r="D2103" s="19" t="n">
        <v>-0.2628955592955474</v>
      </c>
      <c r="E2103" s="19" t="n">
        <v>0.1382040775425494</v>
      </c>
      <c r="F2103" s="19" t="n">
        <v>-0.3067117231308912</v>
      </c>
      <c r="G2103" s="19" t="n">
        <v>-4.1827263416182296E-4</v>
      </c>
      <c r="H2103" s="19" t="n">
        <v>-0.012971070405871013</v>
      </c>
      <c r="I2103" s="19" t="n">
        <v>-4.885642540011089E-4</v>
      </c>
    </row>
    <row r="2104">
      <c r="B2104" s="8" t="s">
        <v>468</v>
      </c>
      <c r="C2104" s="15" t="n">
        <v>-0.5277222425645578</v>
      </c>
      <c r="D2104" s="15" t="n">
        <v>-0.24449449765797637</v>
      </c>
      <c r="E2104" s="15" t="n">
        <v>0.14834839090318325</v>
      </c>
      <c r="F2104" s="15" t="n">
        <v>-0.381797613289609</v>
      </c>
      <c r="G2104" s="15" t="n">
        <v>0.003757226348746681</v>
      </c>
      <c r="H2104" s="15" t="n">
        <v>-0.02807439922971244</v>
      </c>
      <c r="I2104" s="15" t="n">
        <v>0.007798812279976431</v>
      </c>
    </row>
    <row r="2105">
      <c r="B2105" s="8" t="s">
        <v>469</v>
      </c>
      <c r="C2105" s="19" t="n">
        <v>-0.8211245098277632</v>
      </c>
      <c r="D2105" s="19" t="n">
        <v>-0.18298209266190768</v>
      </c>
      <c r="E2105" s="19" t="n">
        <v>0.20692667791182856</v>
      </c>
      <c r="F2105" s="19" t="n">
        <v>-0.20112518408801108</v>
      </c>
      <c r="G2105" s="19" t="n">
        <v>-0.009897495648097526</v>
      </c>
      <c r="H2105" s="19" t="n">
        <v>-0.0024672677442704903</v>
      </c>
      <c r="I2105" s="19" t="n">
        <v>0.014728932121599307</v>
      </c>
    </row>
    <row r="2106">
      <c r="B2106" s="8" t="s">
        <v>470</v>
      </c>
      <c r="C2106" s="15" t="n">
        <v>-0.5814757499574891</v>
      </c>
      <c r="D2106" s="15" t="n">
        <v>-0.23393331087243632</v>
      </c>
      <c r="E2106" s="15" t="n">
        <v>0.1380541566727227</v>
      </c>
      <c r="F2106" s="15" t="n">
        <v>-0.3266119280366253</v>
      </c>
      <c r="G2106" s="15" t="n">
        <v>-0.0059238586001594505</v>
      </c>
      <c r="H2106" s="15" t="n">
        <v>0.010523926217698334</v>
      </c>
      <c r="I2106" s="15" t="n">
        <v>0.014360953689974055</v>
      </c>
    </row>
    <row r="2107">
      <c r="B2107" s="8" t="s">
        <v>471</v>
      </c>
      <c r="C2107" s="19" t="n">
        <v>-0.38100240568799326</v>
      </c>
      <c r="D2107" s="19" t="n">
        <v>-0.3375252190649548</v>
      </c>
      <c r="E2107" s="19" t="n">
        <v>0.2941915770311394</v>
      </c>
      <c r="F2107" s="19" t="n">
        <v>-0.22370914378820372</v>
      </c>
      <c r="G2107" s="19" t="n">
        <v>-0.030048923909781474</v>
      </c>
      <c r="H2107" s="19" t="n">
        <v>0.021641271480896153</v>
      </c>
      <c r="I2107" s="19" t="n">
        <v>-0.0011379412358978737</v>
      </c>
    </row>
    <row r="2108">
      <c r="B2108" s="8" t="s">
        <v>472</v>
      </c>
      <c r="C2108" s="15" t="n">
        <v>-0.5539920156081957</v>
      </c>
      <c r="D2108" s="15" t="n">
        <v>-0.28544131534922496</v>
      </c>
      <c r="E2108" s="15" t="n">
        <v>0.15071554848680965</v>
      </c>
      <c r="F2108" s="15" t="n">
        <v>-0.33144189664473095</v>
      </c>
      <c r="G2108" s="15" t="n">
        <v>0.007288211898423467</v>
      </c>
      <c r="H2108" s="15" t="n">
        <v>0.016427738580123544</v>
      </c>
      <c r="I2108" s="15" t="n">
        <v>0.01908204821763994</v>
      </c>
    </row>
    <row r="2109">
      <c r="B2109" s="8" t="s">
        <v>473</v>
      </c>
      <c r="C2109" s="19" t="n">
        <v>-0.5666492728640864</v>
      </c>
      <c r="D2109" s="19" t="n">
        <v>-0.2729100073232858</v>
      </c>
      <c r="E2109" s="19" t="n">
        <v>0.17097145173040576</v>
      </c>
      <c r="F2109" s="19" t="n">
        <v>-0.3484506829904851</v>
      </c>
      <c r="G2109" s="19" t="n">
        <v>-0.005597080510389034</v>
      </c>
      <c r="H2109" s="19" t="n">
        <v>-0.03548920521507104</v>
      </c>
      <c r="I2109" s="19" t="n">
        <v>0.009359129609132932</v>
      </c>
    </row>
    <row r="2110">
      <c r="B2110" s="8" t="s">
        <v>474</v>
      </c>
      <c r="C2110" s="15" t="n">
        <v>-0.549585260437777</v>
      </c>
      <c r="D2110" s="15" t="n">
        <v>-0.27587857267590077</v>
      </c>
      <c r="E2110" s="15" t="n">
        <v>0.12563629877966653</v>
      </c>
      <c r="F2110" s="15" t="n">
        <v>-0.3265382439369827</v>
      </c>
      <c r="G2110" s="15" t="n">
        <v>-0.015051672943753057</v>
      </c>
      <c r="H2110" s="15" t="n">
        <v>0.019800839465970617</v>
      </c>
      <c r="I2110" s="15" t="n">
        <v>0.011155393282903615</v>
      </c>
    </row>
    <row r="2111">
      <c r="B2111" s="8" t="s">
        <v>475</v>
      </c>
      <c r="C2111" s="19" t="n">
        <v>-0.5069226074895099</v>
      </c>
      <c r="D2111" s="19" t="n">
        <v>-0.3320738728267689</v>
      </c>
      <c r="E2111" s="19" t="n">
        <v>0.24054689394080175</v>
      </c>
      <c r="F2111" s="19" t="n">
        <v>-0.3832669603856081</v>
      </c>
      <c r="G2111" s="19" t="n">
        <v>-0.027196678675617703</v>
      </c>
      <c r="H2111" s="19" t="n">
        <v>0.04725247192788657</v>
      </c>
      <c r="I2111" s="19" t="n">
        <v>-0.00989605411013957</v>
      </c>
    </row>
    <row r="2112">
      <c r="B2112" s="8" t="s">
        <v>476</v>
      </c>
      <c r="C2112" s="15" t="n">
        <v>-0.5507404438725442</v>
      </c>
      <c r="D2112" s="15" t="n">
        <v>-0.22814412729934047</v>
      </c>
      <c r="E2112" s="15" t="n">
        <v>0.12035092979489623</v>
      </c>
      <c r="F2112" s="15" t="n">
        <v>-0.35299826760430153</v>
      </c>
      <c r="G2112" s="15" t="n">
        <v>-0.0019961076836067363</v>
      </c>
      <c r="H2112" s="15" t="n">
        <v>-0.014367339801968772</v>
      </c>
      <c r="I2112" s="15" t="n">
        <v>0.014386214047373178</v>
      </c>
    </row>
    <row r="2113">
      <c r="B2113" s="8" t="s">
        <v>477</v>
      </c>
      <c r="C2113" s="19" t="n">
        <v>-0.5133143179491869</v>
      </c>
      <c r="D2113" s="19" t="n">
        <v>-0.2688814455281631</v>
      </c>
      <c r="E2113" s="19" t="n">
        <v>0.12441049570410238</v>
      </c>
      <c r="F2113" s="19" t="n">
        <v>-0.37580320279806684</v>
      </c>
      <c r="G2113" s="19" t="n">
        <v>-0.016492936627850396</v>
      </c>
      <c r="H2113" s="19" t="n">
        <v>8.863419666419986E-6</v>
      </c>
      <c r="I2113" s="19" t="n">
        <v>0.034225613791520185</v>
      </c>
    </row>
    <row r="2114">
      <c r="B2114" s="8" t="s">
        <v>478</v>
      </c>
      <c r="C2114" s="15" t="n">
        <v>-0.5092269417610166</v>
      </c>
      <c r="D2114" s="15" t="n">
        <v>-0.2800212007501978</v>
      </c>
      <c r="E2114" s="15" t="n">
        <v>0.10832788296240657</v>
      </c>
      <c r="F2114" s="15" t="n">
        <v>-0.3545156255116112</v>
      </c>
      <c r="G2114" s="15" t="n">
        <v>0.007416810030924088</v>
      </c>
      <c r="H2114" s="15" t="n">
        <v>-0.02647711743666337</v>
      </c>
      <c r="I2114" s="15" t="n">
        <v>-0.002596382335425643</v>
      </c>
    </row>
    <row r="2115">
      <c r="B2115" s="8" t="s">
        <v>479</v>
      </c>
      <c r="C2115" s="19" t="n">
        <v>-0.5718753411103717</v>
      </c>
      <c r="D2115" s="19" t="n">
        <v>-0.2702880635320351</v>
      </c>
      <c r="E2115" s="19" t="n">
        <v>0.1332978422640391</v>
      </c>
      <c r="F2115" s="19" t="n">
        <v>-0.299613920890612</v>
      </c>
      <c r="G2115" s="19" t="n">
        <v>-0.003923320027016369</v>
      </c>
      <c r="H2115" s="19" t="n">
        <v>-0.0334738266806712</v>
      </c>
      <c r="I2115" s="19" t="n">
        <v>0.013591814801952637</v>
      </c>
    </row>
    <row r="2116">
      <c r="B2116" s="8" t="s">
        <v>480</v>
      </c>
      <c r="C2116" s="15" t="n">
        <v>-0.461633833059923</v>
      </c>
      <c r="D2116" s="15" t="n">
        <v>-0.37086366314043956</v>
      </c>
      <c r="E2116" s="15" t="n">
        <v>0.25757571433291665</v>
      </c>
      <c r="F2116" s="15" t="n">
        <v>-0.3623849558263674</v>
      </c>
      <c r="G2116" s="15" t="n">
        <v>-0.012972327832310358</v>
      </c>
      <c r="H2116" s="15" t="n">
        <v>-0.005635272626893045</v>
      </c>
      <c r="I2116" s="15" t="n">
        <v>0.009238987229952422</v>
      </c>
    </row>
    <row r="2117">
      <c r="B2117" s="8" t="s">
        <v>481</v>
      </c>
      <c r="C2117" s="19" t="n">
        <v>-0.6529696503425543</v>
      </c>
      <c r="D2117" s="19" t="n">
        <v>-0.20446594042616142</v>
      </c>
      <c r="E2117" s="19" t="n">
        <v>0.1574892630661992</v>
      </c>
      <c r="F2117" s="19" t="n">
        <v>-0.2935657314417762</v>
      </c>
      <c r="G2117" s="19" t="n">
        <v>-0.00460304700810729</v>
      </c>
      <c r="H2117" s="19" t="n">
        <v>-0.021673851507231234</v>
      </c>
      <c r="I2117" s="19" t="n">
        <v>0.017283314936157132</v>
      </c>
    </row>
    <row r="2118">
      <c r="B2118" s="8" t="s">
        <v>482</v>
      </c>
      <c r="C2118" s="15" t="n">
        <v>-0.5671748276699462</v>
      </c>
      <c r="D2118" s="15" t="n">
        <v>-0.26656744495357465</v>
      </c>
      <c r="E2118" s="15" t="n">
        <v>0.13629581042096614</v>
      </c>
      <c r="F2118" s="15" t="n">
        <v>-0.31336184731392375</v>
      </c>
      <c r="G2118" s="15" t="n">
        <v>-0.0017738983204175396</v>
      </c>
      <c r="H2118" s="15" t="n">
        <v>-0.004984660955809855</v>
      </c>
      <c r="I2118" s="15" t="n">
        <v>0.014651545153343744</v>
      </c>
    </row>
    <row r="2119">
      <c r="B2119" s="8" t="s">
        <v>483</v>
      </c>
      <c r="C2119" s="19" t="n">
        <v>-0.5270035508189491</v>
      </c>
      <c r="D2119" s="19" t="n">
        <v>-0.2640988523381937</v>
      </c>
      <c r="E2119" s="19" t="n">
        <v>0.11537888912267903</v>
      </c>
      <c r="F2119" s="19" t="n">
        <v>-0.3350280737089141</v>
      </c>
      <c r="G2119" s="19" t="n">
        <v>-0.00652138498605011</v>
      </c>
      <c r="H2119" s="19" t="n">
        <v>0.005665581449760609</v>
      </c>
      <c r="I2119" s="19" t="n">
        <v>0.019561748057713102</v>
      </c>
    </row>
    <row r="2120">
      <c r="B2120" s="8" t="s">
        <v>484</v>
      </c>
      <c r="C2120" s="15" t="n">
        <v>-0.6349120853288068</v>
      </c>
      <c r="D2120" s="15" t="n">
        <v>-0.20313316008204546</v>
      </c>
      <c r="E2120" s="15" t="n">
        <v>0.15997460251887347</v>
      </c>
      <c r="F2120" s="15" t="n">
        <v>-0.32272361795758414</v>
      </c>
      <c r="G2120" s="15" t="n">
        <v>0.004064915745563712</v>
      </c>
      <c r="H2120" s="15" t="n">
        <v>-0.015541722832278856</v>
      </c>
      <c r="I2120" s="15" t="n">
        <v>0.008716374707858911</v>
      </c>
    </row>
    <row r="2121">
      <c r="B2121" s="8" t="s">
        <v>485</v>
      </c>
      <c r="C2121" s="19" t="n">
        <v>-0.48842681067555954</v>
      </c>
      <c r="D2121" s="19" t="n">
        <v>-0.2591410756993376</v>
      </c>
      <c r="E2121" s="19" t="n">
        <v>0.08549516551678805</v>
      </c>
      <c r="F2121" s="19" t="n">
        <v>-0.3516212219506037</v>
      </c>
      <c r="G2121" s="19" t="n">
        <v>-0.008139953979956267</v>
      </c>
      <c r="H2121" s="19" t="n">
        <v>-0.0139213411956113</v>
      </c>
      <c r="I2121" s="19" t="n">
        <v>0.023576416361525843</v>
      </c>
    </row>
    <row r="2122">
      <c r="B2122" s="8" t="s">
        <v>486</v>
      </c>
      <c r="C2122" s="15" t="n">
        <v>-0.6197251199778088</v>
      </c>
      <c r="D2122" s="15" t="n">
        <v>-0.2541116550185122</v>
      </c>
      <c r="E2122" s="15" t="n">
        <v>0.174538907005608</v>
      </c>
      <c r="F2122" s="15" t="n">
        <v>-0.3241793803271765</v>
      </c>
      <c r="G2122" s="15" t="n">
        <v>-0.007676034203937304</v>
      </c>
      <c r="H2122" s="15" t="n">
        <v>-0.02714153844536865</v>
      </c>
      <c r="I2122" s="15" t="n">
        <v>0.00607855964275275</v>
      </c>
    </row>
    <row r="2123">
      <c r="B2123" s="8" t="s">
        <v>487</v>
      </c>
      <c r="C2123" s="19" t="n">
        <v>-0.5086398772144136</v>
      </c>
      <c r="D2123" s="19" t="n">
        <v>-0.27901266838892474</v>
      </c>
      <c r="E2123" s="19" t="n">
        <v>0.11669162349089032</v>
      </c>
      <c r="F2123" s="19" t="n">
        <v>-0.3399242393789391</v>
      </c>
      <c r="G2123" s="19" t="n">
        <v>-0.0072581318425027795</v>
      </c>
      <c r="H2123" s="19" t="n">
        <v>-0.014279038291592997</v>
      </c>
      <c r="I2123" s="19" t="n">
        <v>0.01497738837901311</v>
      </c>
    </row>
    <row r="2124">
      <c r="B2124" s="8" t="s">
        <v>488</v>
      </c>
      <c r="C2124" s="15" t="n">
        <v>-0.5678197587649982</v>
      </c>
      <c r="D2124" s="15" t="n">
        <v>-0.25407921822008</v>
      </c>
      <c r="E2124" s="15" t="n">
        <v>0.13441183785745925</v>
      </c>
      <c r="F2124" s="15" t="n">
        <v>-0.330677423646676</v>
      </c>
      <c r="G2124" s="15" t="n">
        <v>0.0030895676772017145</v>
      </c>
      <c r="H2124" s="15" t="n">
        <v>0.00949336698909889</v>
      </c>
      <c r="I2124" s="15" t="n">
        <v>0.01873583512717115</v>
      </c>
    </row>
    <row r="2125">
      <c r="B2125" s="8" t="s">
        <v>489</v>
      </c>
      <c r="C2125" s="19" t="n">
        <v>-0.48740770068084294</v>
      </c>
      <c r="D2125" s="19" t="n">
        <v>-0.28129599420509255</v>
      </c>
      <c r="E2125" s="19" t="n">
        <v>0.12113421921693857</v>
      </c>
      <c r="F2125" s="19" t="n">
        <v>-0.378527836914295</v>
      </c>
      <c r="G2125" s="19" t="n">
        <v>-0.009278061194217077</v>
      </c>
      <c r="H2125" s="19" t="n">
        <v>-0.023638926180208283</v>
      </c>
      <c r="I2125" s="19" t="n">
        <v>0.027880343958227815</v>
      </c>
    </row>
    <row r="2126">
      <c r="B2126" s="8" t="s">
        <v>490</v>
      </c>
      <c r="C2126" s="15" t="n">
        <v>-0.5307328571649494</v>
      </c>
      <c r="D2126" s="15" t="n">
        <v>-0.3660551885446771</v>
      </c>
      <c r="E2126" s="15" t="n">
        <v>0.20309268307100972</v>
      </c>
      <c r="F2126" s="15" t="n">
        <v>-0.3403403900139946</v>
      </c>
      <c r="G2126" s="15" t="n">
        <v>-0.026775929477717918</v>
      </c>
      <c r="H2126" s="15" t="n">
        <v>-0.05426394159672057</v>
      </c>
      <c r="I2126" s="15" t="n">
        <v>0.009366476987697853</v>
      </c>
    </row>
    <row r="2127">
      <c r="B2127" s="8" t="s">
        <v>491</v>
      </c>
      <c r="C2127" s="19" t="n">
        <v>-0.4774396434976642</v>
      </c>
      <c r="D2127" s="19" t="n">
        <v>-0.23496540939700122</v>
      </c>
      <c r="E2127" s="19" t="n">
        <v>0.08206456007982335</v>
      </c>
      <c r="F2127" s="19" t="n">
        <v>-0.40045664760460786</v>
      </c>
      <c r="G2127" s="19" t="n">
        <v>-0.004918604093736079</v>
      </c>
      <c r="H2127" s="19" t="n">
        <v>-0.02032587158148181</v>
      </c>
      <c r="I2127" s="19" t="n">
        <v>0.03197213855517187</v>
      </c>
    </row>
    <row r="2128">
      <c r="B2128" s="8" t="s">
        <v>492</v>
      </c>
      <c r="C2128" s="15" t="n">
        <v>-0.4491093579560822</v>
      </c>
      <c r="D2128" s="15" t="n">
        <v>-0.25572954666603787</v>
      </c>
      <c r="E2128" s="15" t="n">
        <v>0.08684377231718272</v>
      </c>
      <c r="F2128" s="15" t="n">
        <v>-0.3979308878406347</v>
      </c>
      <c r="G2128" s="15" t="n">
        <v>-0.010567319472432446</v>
      </c>
      <c r="H2128" s="15" t="n">
        <v>0.010287761210603874</v>
      </c>
      <c r="I2128" s="15" t="n">
        <v>0.01950535761137801</v>
      </c>
    </row>
    <row r="2129">
      <c r="B2129" s="8" t="s">
        <v>493</v>
      </c>
      <c r="C2129" s="19" t="n">
        <v>-0.5200065163197212</v>
      </c>
      <c r="D2129" s="19" t="n">
        <v>-0.26038099297445644</v>
      </c>
      <c r="E2129" s="19" t="n">
        <v>0.1275039243983869</v>
      </c>
      <c r="F2129" s="19" t="n">
        <v>-0.34782807358318774</v>
      </c>
      <c r="G2129" s="19" t="n">
        <v>-0.013722392338425394</v>
      </c>
      <c r="H2129" s="19" t="n">
        <v>-0.0144642170692854</v>
      </c>
      <c r="I2129" s="19" t="n">
        <v>0.01565404181637681</v>
      </c>
    </row>
    <row r="2130">
      <c r="B2130" s="8" t="s">
        <v>494</v>
      </c>
      <c r="C2130" s="15" t="n">
        <v>-0.7205482929815746</v>
      </c>
      <c r="D2130" s="15" t="n">
        <v>-0.19861774951613703</v>
      </c>
      <c r="E2130" s="15" t="n">
        <v>0.17476835462317694</v>
      </c>
      <c r="F2130" s="15" t="n">
        <v>-0.2526303632815559</v>
      </c>
      <c r="G2130" s="15" t="n">
        <v>-0.018952495412189515</v>
      </c>
      <c r="H2130" s="15" t="n">
        <v>-0.023368116438578432</v>
      </c>
      <c r="I2130" s="15" t="n">
        <v>0.0150261534265122</v>
      </c>
    </row>
    <row r="2131">
      <c r="B2131" s="8" t="s">
        <v>495</v>
      </c>
      <c r="C2131" s="19" t="n">
        <v>-0.6761424590443647</v>
      </c>
      <c r="D2131" s="19" t="n">
        <v>-0.24606687543859368</v>
      </c>
      <c r="E2131" s="19" t="n">
        <v>0.19265361024610728</v>
      </c>
      <c r="F2131" s="19" t="n">
        <v>-0.27533017450223635</v>
      </c>
      <c r="G2131" s="19" t="n">
        <v>-0.020353460892352907</v>
      </c>
      <c r="H2131" s="19" t="n">
        <v>0.018970239626585696</v>
      </c>
      <c r="I2131" s="19" t="n">
        <v>0.005897540155775076</v>
      </c>
    </row>
    <row r="2132">
      <c r="B2132" s="8" t="s">
        <v>496</v>
      </c>
      <c r="C2132" s="15" t="n">
        <v>-0.5058119997758954</v>
      </c>
      <c r="D2132" s="15" t="n">
        <v>-0.242481478259032</v>
      </c>
      <c r="E2132" s="15" t="n">
        <v>0.09093075334125529</v>
      </c>
      <c r="F2132" s="15" t="n">
        <v>-0.3580856330745163</v>
      </c>
      <c r="G2132" s="15" t="n">
        <v>-0.010089185683102693</v>
      </c>
      <c r="H2132" s="15" t="n">
        <v>-0.013719041340895832</v>
      </c>
      <c r="I2132" s="15" t="n">
        <v>0.0189386609273005</v>
      </c>
    </row>
    <row r="2133">
      <c r="B2133" s="8" t="s">
        <v>497</v>
      </c>
      <c r="C2133" s="19" t="n">
        <v>-0.550484715400516</v>
      </c>
      <c r="D2133" s="19" t="n">
        <v>-0.2679356865121282</v>
      </c>
      <c r="E2133" s="19" t="n">
        <v>0.14178104519981355</v>
      </c>
      <c r="F2133" s="19" t="n">
        <v>-0.3520484315387049</v>
      </c>
      <c r="G2133" s="19" t="n">
        <v>-0.013843680873457796</v>
      </c>
      <c r="H2133" s="19" t="n">
        <v>-0.03593946556221669</v>
      </c>
      <c r="I2133" s="19" t="n">
        <v>0.018076463350282363</v>
      </c>
    </row>
    <row r="2134">
      <c r="B2134" s="8" t="s">
        <v>498</v>
      </c>
      <c r="C2134" s="15" t="n">
        <v>-0.4110314321400481</v>
      </c>
      <c r="D2134" s="15" t="n">
        <v>-0.402163129667477</v>
      </c>
      <c r="E2134" s="15" t="n">
        <v>0.06554525073388394</v>
      </c>
      <c r="F2134" s="15" t="n">
        <v>-0.29852125309665933</v>
      </c>
      <c r="G2134" s="15" t="n">
        <v>-0.026157863655193507</v>
      </c>
      <c r="H2134" s="15" t="n">
        <v>0.043325161363036435</v>
      </c>
      <c r="I2134" s="15" t="n">
        <v>-0.01694307655106773</v>
      </c>
    </row>
    <row r="2135">
      <c r="B2135" s="8" t="s">
        <v>499</v>
      </c>
      <c r="C2135" s="19" t="n">
        <v>-0.537233564472124</v>
      </c>
      <c r="D2135" s="19" t="n">
        <v>-0.24347012165806076</v>
      </c>
      <c r="E2135" s="19" t="n">
        <v>0.1370546553968616</v>
      </c>
      <c r="F2135" s="19" t="n">
        <v>-0.36316881784161764</v>
      </c>
      <c r="G2135" s="19" t="n">
        <v>-0.014292290227823468</v>
      </c>
      <c r="H2135" s="19" t="n">
        <v>0.020238788038918955</v>
      </c>
      <c r="I2135" s="19" t="n">
        <v>0.01689909018047449</v>
      </c>
    </row>
    <row r="2136">
      <c r="B2136" s="8" t="s">
        <v>500</v>
      </c>
      <c r="C2136" s="15" t="n">
        <v>-0.5162949519226753</v>
      </c>
      <c r="D2136" s="15" t="n">
        <v>-0.25990709170923026</v>
      </c>
      <c r="E2136" s="15" t="n">
        <v>0.13847193823261236</v>
      </c>
      <c r="F2136" s="15" t="n">
        <v>-0.3636981694958773</v>
      </c>
      <c r="G2136" s="15" t="n">
        <v>-0.00883382653798635</v>
      </c>
      <c r="H2136" s="15" t="n">
        <v>-0.013310709414424953</v>
      </c>
      <c r="I2136" s="15" t="n">
        <v>0.013604596438160515</v>
      </c>
    </row>
    <row r="2137">
      <c r="B2137" s="8" t="s">
        <v>501</v>
      </c>
      <c r="C2137" s="19" t="n">
        <v>-0.521769147774374</v>
      </c>
      <c r="D2137" s="19" t="n">
        <v>-0.27334264002684416</v>
      </c>
      <c r="E2137" s="19" t="n">
        <v>0.12044522677364847</v>
      </c>
      <c r="F2137" s="19" t="n">
        <v>-0.34380002212254357</v>
      </c>
      <c r="G2137" s="19" t="n">
        <v>-0.007915641965227893</v>
      </c>
      <c r="H2137" s="19" t="n">
        <v>0.010202689760482485</v>
      </c>
      <c r="I2137" s="19" t="n">
        <v>0.018510088118841923</v>
      </c>
    </row>
    <row r="2138">
      <c r="B2138" s="8" t="s">
        <v>502</v>
      </c>
      <c r="C2138" s="15" t="n">
        <v>-0.5446604033820753</v>
      </c>
      <c r="D2138" s="15" t="n">
        <v>-0.2654594484672539</v>
      </c>
      <c r="E2138" s="15" t="n">
        <v>0.1520076522789712</v>
      </c>
      <c r="F2138" s="15" t="n">
        <v>-0.34469066208912513</v>
      </c>
      <c r="G2138" s="15" t="n">
        <v>-0.01623273836517724</v>
      </c>
      <c r="H2138" s="15" t="n">
        <v>-0.02082138144159845</v>
      </c>
      <c r="I2138" s="15" t="n">
        <v>0.01823777610898394</v>
      </c>
    </row>
    <row r="2139">
      <c r="B2139" s="8" t="s">
        <v>503</v>
      </c>
      <c r="C2139" s="19" t="n">
        <v>-0.489958608881675</v>
      </c>
      <c r="D2139" s="19" t="n">
        <v>-0.257466831194985</v>
      </c>
      <c r="E2139" s="19" t="n">
        <v>0.1144970165507609</v>
      </c>
      <c r="F2139" s="19" t="n">
        <v>-0.38013846717657007</v>
      </c>
      <c r="G2139" s="19" t="n">
        <v>0.0028913791592617894</v>
      </c>
      <c r="H2139" s="19" t="n">
        <v>0.00876446997612276</v>
      </c>
      <c r="I2139" s="19" t="n">
        <v>0.013306862241164681</v>
      </c>
    </row>
    <row r="2140">
      <c r="B2140" s="8" t="s">
        <v>504</v>
      </c>
      <c r="C2140" s="15" t="n">
        <v>-0.5406525297721492</v>
      </c>
      <c r="D2140" s="15" t="n">
        <v>-0.24853137996473523</v>
      </c>
      <c r="E2140" s="15" t="n">
        <v>0.11457859398455633</v>
      </c>
      <c r="F2140" s="15" t="n">
        <v>-0.3326054239969381</v>
      </c>
      <c r="G2140" s="15" t="n">
        <v>-0.014121887601370989</v>
      </c>
      <c r="H2140" s="15" t="n">
        <v>-0.015236075427426369</v>
      </c>
      <c r="I2140" s="15" t="n">
        <v>0.01813121475268187</v>
      </c>
    </row>
    <row r="2141">
      <c r="B2141" s="8" t="s">
        <v>505</v>
      </c>
      <c r="C2141" s="19" t="n">
        <v>-0.39179410277589927</v>
      </c>
      <c r="D2141" s="19" t="n">
        <v>-0.3991047133761119</v>
      </c>
      <c r="E2141" s="19" t="n">
        <v>0.12359546128683847</v>
      </c>
      <c r="F2141" s="19" t="n">
        <v>-0.21180403404529966</v>
      </c>
      <c r="G2141" s="19" t="n">
        <v>-0.009922600199993624</v>
      </c>
      <c r="H2141" s="19" t="n">
        <v>0.023285487282589282</v>
      </c>
      <c r="I2141" s="19" t="n">
        <v>-0.016116348961802272</v>
      </c>
    </row>
    <row r="2142">
      <c r="B2142" s="8" t="s">
        <v>506</v>
      </c>
      <c r="C2142" s="15" t="n">
        <v>-0.6524525275430536</v>
      </c>
      <c r="D2142" s="15" t="n">
        <v>-0.22472351738499197</v>
      </c>
      <c r="E2142" s="15" t="n">
        <v>0.1544297610925212</v>
      </c>
      <c r="F2142" s="15" t="n">
        <v>-0.2743805444053626</v>
      </c>
      <c r="G2142" s="15" t="n">
        <v>-0.004490995116236495</v>
      </c>
      <c r="H2142" s="15" t="n">
        <v>0.002835268264286493</v>
      </c>
      <c r="I2142" s="15" t="n">
        <v>0.014256582283317693</v>
      </c>
    </row>
    <row r="2143">
      <c r="B2143" s="8" t="s">
        <v>507</v>
      </c>
      <c r="C2143" s="19" t="n">
        <v>-0.5080068794553984</v>
      </c>
      <c r="D2143" s="19" t="n">
        <v>-0.29320439690456257</v>
      </c>
      <c r="E2143" s="19" t="n">
        <v>0.14918765771837783</v>
      </c>
      <c r="F2143" s="19" t="n">
        <v>-0.35410104877377324</v>
      </c>
      <c r="G2143" s="19" t="n">
        <v>-0.014841673742596411</v>
      </c>
      <c r="H2143" s="19" t="n">
        <v>-0.02923783197467548</v>
      </c>
      <c r="I2143" s="19" t="n">
        <v>0.023809232924727072</v>
      </c>
    </row>
    <row r="2144">
      <c r="B2144" s="8" t="s">
        <v>508</v>
      </c>
      <c r="C2144" s="15" t="n">
        <v>-0.5190408265643396</v>
      </c>
      <c r="D2144" s="15" t="n">
        <v>-0.25234358595666634</v>
      </c>
      <c r="E2144" s="15" t="n">
        <v>0.1203171163624627</v>
      </c>
      <c r="F2144" s="15" t="n">
        <v>-0.35542734662604814</v>
      </c>
      <c r="G2144" s="15" t="n">
        <v>-0.008351521810208644</v>
      </c>
      <c r="H2144" s="15" t="n">
        <v>-0.022443459213824783</v>
      </c>
      <c r="I2144" s="15" t="n">
        <v>0.013594955017019452</v>
      </c>
    </row>
    <row r="2145">
      <c r="B2145" s="8" t="s">
        <v>509</v>
      </c>
      <c r="C2145" s="19" t="n">
        <v>-0.5752321440820902</v>
      </c>
      <c r="D2145" s="19" t="n">
        <v>-0.2538166990149704</v>
      </c>
      <c r="E2145" s="19" t="n">
        <v>0.15789510186894257</v>
      </c>
      <c r="F2145" s="19" t="n">
        <v>-0.3321021468952282</v>
      </c>
      <c r="G2145" s="19" t="n">
        <v>0.010932965349110207</v>
      </c>
      <c r="H2145" s="19" t="n">
        <v>-0.020045585461452572</v>
      </c>
      <c r="I2145" s="19" t="n">
        <v>0.010806060793736343</v>
      </c>
    </row>
    <row r="2146">
      <c r="B2146" s="8" t="s">
        <v>510</v>
      </c>
      <c r="C2146" s="15" t="n">
        <v>-0.5118655399879194</v>
      </c>
      <c r="D2146" s="15" t="n">
        <v>-0.2576007880539473</v>
      </c>
      <c r="E2146" s="15" t="n">
        <v>0.0909266679554609</v>
      </c>
      <c r="F2146" s="15" t="n">
        <v>-0.33094019596888846</v>
      </c>
      <c r="G2146" s="15" t="n">
        <v>-0.025459794035444894</v>
      </c>
      <c r="H2146" s="15" t="n">
        <v>0.01625911760888066</v>
      </c>
      <c r="I2146" s="15" t="n">
        <v>0.009036883120603462</v>
      </c>
    </row>
    <row r="2147">
      <c r="B2147" s="8" t="s">
        <v>511</v>
      </c>
      <c r="C2147" s="19" t="n">
        <v>-0.4677031582933821</v>
      </c>
      <c r="D2147" s="19" t="n">
        <v>-0.3039060354299124</v>
      </c>
      <c r="E2147" s="19" t="n">
        <v>0.07343091995481667</v>
      </c>
      <c r="F2147" s="19" t="n">
        <v>-0.3231113610318413</v>
      </c>
      <c r="G2147" s="19" t="n">
        <v>-0.002760210705172676</v>
      </c>
      <c r="H2147" s="19" t="n">
        <v>-0.018753919001977586</v>
      </c>
      <c r="I2147" s="19" t="n">
        <v>0.02013150679424178</v>
      </c>
    </row>
    <row r="2148">
      <c r="B2148" s="8" t="s">
        <v>512</v>
      </c>
      <c r="C2148" s="15" t="n">
        <v>-0.5679024294106588</v>
      </c>
      <c r="D2148" s="15" t="n">
        <v>-0.26890363121178973</v>
      </c>
      <c r="E2148" s="15" t="n">
        <v>0.118970982984683</v>
      </c>
      <c r="F2148" s="15" t="n">
        <v>-0.28868691625928733</v>
      </c>
      <c r="G2148" s="15" t="n">
        <v>-0.011670239787880477</v>
      </c>
      <c r="H2148" s="15" t="n">
        <v>0.010262907539863919</v>
      </c>
      <c r="I2148" s="15" t="n">
        <v>0.016959012323371197</v>
      </c>
    </row>
    <row r="2149">
      <c r="B2149" s="8" t="s">
        <v>513</v>
      </c>
      <c r="C2149" s="19" t="n">
        <v>-0.464499986222575</v>
      </c>
      <c r="D2149" s="19" t="n">
        <v>-0.31590016521256253</v>
      </c>
      <c r="E2149" s="19" t="n">
        <v>0.11794934359743844</v>
      </c>
      <c r="F2149" s="19" t="n">
        <v>-0.35208267567728424</v>
      </c>
      <c r="G2149" s="19" t="n">
        <v>0.004076635499890949</v>
      </c>
      <c r="H2149" s="19" t="n">
        <v>-0.023846545556008226</v>
      </c>
      <c r="I2149" s="19" t="n">
        <v>0.009823819110788756</v>
      </c>
    </row>
    <row r="2150">
      <c r="B2150" s="8" t="s">
        <v>514</v>
      </c>
      <c r="C2150" s="15" t="n">
        <v>-0.6478605248560434</v>
      </c>
      <c r="D2150" s="15" t="n">
        <v>-0.2526352757015157</v>
      </c>
      <c r="E2150" s="15" t="n">
        <v>0.17319443239212529</v>
      </c>
      <c r="F2150" s="15" t="n">
        <v>-0.27003137768823776</v>
      </c>
      <c r="G2150" s="15" t="n">
        <v>0.003701375249716216</v>
      </c>
      <c r="H2150" s="15" t="n">
        <v>0.018044331804582196</v>
      </c>
      <c r="I2150" s="15" t="n">
        <v>0.005324605497328398</v>
      </c>
    </row>
    <row r="2151">
      <c r="B2151" s="8" t="s">
        <v>515</v>
      </c>
      <c r="C2151" s="19" t="n">
        <v>-0.4376228348143461</v>
      </c>
      <c r="D2151" s="19" t="n">
        <v>-0.3214090167264205</v>
      </c>
      <c r="E2151" s="19" t="n">
        <v>0.12424278107477074</v>
      </c>
      <c r="F2151" s="19" t="n">
        <v>-0.3799437501150438</v>
      </c>
      <c r="G2151" s="19" t="n">
        <v>-0.008184894466074602</v>
      </c>
      <c r="H2151" s="19" t="n">
        <v>0.008431852236171562</v>
      </c>
      <c r="I2151" s="19" t="n">
        <v>0.023877169234487593</v>
      </c>
    </row>
    <row r="2152">
      <c r="B2152" s="8" t="s">
        <v>516</v>
      </c>
      <c r="C2152" s="15" t="n">
        <v>-0.5685148212251896</v>
      </c>
      <c r="D2152" s="15" t="n">
        <v>-0.28042036311583346</v>
      </c>
      <c r="E2152" s="15" t="n">
        <v>0.15398858439794574</v>
      </c>
      <c r="F2152" s="15" t="n">
        <v>-0.31943577734336526</v>
      </c>
      <c r="G2152" s="15" t="n">
        <v>-0.025493177463293222</v>
      </c>
      <c r="H2152" s="15" t="n">
        <v>0.024624490218011826</v>
      </c>
      <c r="I2152" s="15" t="n">
        <v>0.011524691083484813</v>
      </c>
    </row>
    <row r="2153">
      <c r="B2153" s="8" t="s">
        <v>517</v>
      </c>
      <c r="C2153" s="19" t="n">
        <v>-0.6740103971277843</v>
      </c>
      <c r="D2153" s="19" t="n">
        <v>-0.2108126927460625</v>
      </c>
      <c r="E2153" s="19" t="n">
        <v>0.13374738127698643</v>
      </c>
      <c r="F2153" s="19" t="n">
        <v>-0.2507098439845037</v>
      </c>
      <c r="G2153" s="19" t="n">
        <v>0.003143708684467876</v>
      </c>
      <c r="H2153" s="19" t="n">
        <v>-0.024072125925613395</v>
      </c>
      <c r="I2153" s="19" t="n">
        <v>0.011751154060919923</v>
      </c>
    </row>
    <row r="2154">
      <c r="B2154" s="8" t="s">
        <v>518</v>
      </c>
      <c r="C2154" s="15" t="n">
        <v>-0.4548215823070532</v>
      </c>
      <c r="D2154" s="15" t="n">
        <v>-0.28932378025460437</v>
      </c>
      <c r="E2154" s="15" t="n">
        <v>0.09746832014614311</v>
      </c>
      <c r="F2154" s="15" t="n">
        <v>-0.37304090101580323</v>
      </c>
      <c r="G2154" s="15" t="n">
        <v>-0.0067848481195824034</v>
      </c>
      <c r="H2154" s="15" t="n">
        <v>-0.021613270033581086</v>
      </c>
      <c r="I2154" s="15" t="n">
        <v>0.01620684572041629</v>
      </c>
    </row>
    <row r="2155">
      <c r="B2155" s="8" t="s">
        <v>519</v>
      </c>
      <c r="C2155" s="19" t="n">
        <v>-0.5744227301613082</v>
      </c>
      <c r="D2155" s="19" t="n">
        <v>-0.23683039312769785</v>
      </c>
      <c r="E2155" s="19" t="n">
        <v>0.138936218615917</v>
      </c>
      <c r="F2155" s="19" t="n">
        <v>-0.32639032967849124</v>
      </c>
      <c r="G2155" s="19" t="n">
        <v>-0.015932633155760653</v>
      </c>
      <c r="H2155" s="19" t="n">
        <v>0.019873541713963064</v>
      </c>
      <c r="I2155" s="19" t="n">
        <v>0.006150955996949825</v>
      </c>
    </row>
    <row r="2156">
      <c r="B2156" s="8" t="s">
        <v>520</v>
      </c>
      <c r="C2156" s="15" t="n">
        <v>-0.7155211119610635</v>
      </c>
      <c r="D2156" s="15" t="n">
        <v>-0.18520869114647967</v>
      </c>
      <c r="E2156" s="15" t="n">
        <v>0.13899807193837768</v>
      </c>
      <c r="F2156" s="15" t="n">
        <v>-0.24154271069178476</v>
      </c>
      <c r="G2156" s="15" t="n">
        <v>0.007284994964886507</v>
      </c>
      <c r="H2156" s="15" t="n">
        <v>0.01071210606325792</v>
      </c>
      <c r="I2156" s="15" t="n">
        <v>-0.0024096433133727123</v>
      </c>
    </row>
    <row r="2157">
      <c r="B2157" s="8" t="s">
        <v>521</v>
      </c>
      <c r="C2157" s="19" t="n">
        <v>-0.46112236783644495</v>
      </c>
      <c r="D2157" s="19" t="n">
        <v>-0.29932713355253354</v>
      </c>
      <c r="E2157" s="19" t="n">
        <v>0.10858682167739662</v>
      </c>
      <c r="F2157" s="19" t="n">
        <v>-0.35597918688650837</v>
      </c>
      <c r="G2157" s="19" t="n">
        <v>-0.005994394377112152</v>
      </c>
      <c r="H2157" s="19" t="n">
        <v>-0.022393220227161965</v>
      </c>
      <c r="I2157" s="19" t="n">
        <v>0.017556076526697068</v>
      </c>
    </row>
    <row r="2158">
      <c r="B2158" s="8" t="s">
        <v>522</v>
      </c>
      <c r="C2158" s="15" t="n">
        <v>-0.5342748949810441</v>
      </c>
      <c r="D2158" s="15" t="n">
        <v>-0.2852559587108763</v>
      </c>
      <c r="E2158" s="15" t="n">
        <v>0.15561904700093065</v>
      </c>
      <c r="F2158" s="15" t="n">
        <v>-0.36267188465948574</v>
      </c>
      <c r="G2158" s="15" t="n">
        <v>0.006425275445336546</v>
      </c>
      <c r="H2158" s="15" t="n">
        <v>0.011182798801959402</v>
      </c>
      <c r="I2158" s="15" t="n">
        <v>0.03120901844438792</v>
      </c>
    </row>
    <row r="2159">
      <c r="B2159" s="8" t="s">
        <v>523</v>
      </c>
      <c r="C2159" s="19" t="n">
        <v>-0.4592098319440778</v>
      </c>
      <c r="D2159" s="19" t="n">
        <v>-0.2846894615264119</v>
      </c>
      <c r="E2159" s="19" t="n">
        <v>0.07351439004065288</v>
      </c>
      <c r="F2159" s="19" t="n">
        <v>-0.35806484664793825</v>
      </c>
      <c r="G2159" s="19" t="n">
        <v>-0.021021731169659594</v>
      </c>
      <c r="H2159" s="19" t="n">
        <v>-0.02016351863190062</v>
      </c>
      <c r="I2159" s="19" t="n">
        <v>0.01691432842642516</v>
      </c>
    </row>
    <row r="2160" customHeight="true" ht="10.0">
      <c r="B2160"/>
    </row>
    <row r="2162">
      <c r="B2162" s="4" t="s">
        <v>527</v>
      </c>
    </row>
    <row r="2163" customHeight="true" ht="5.0">
      <c r="B2163"/>
    </row>
    <row r="2165">
      <c r="B2165" s="5" t="s">
        <v>4</v>
      </c>
    </row>
    <row r="2166" customHeight="true" ht="5.0">
      <c r="B2166"/>
    </row>
    <row r="2167">
      <c r="B2167" s="9" t="s">
        <v>5</v>
      </c>
      <c r="C2167" s="8" t="s">
        <v>6</v>
      </c>
      <c r="D2167" s="8" t="s">
        <v>7</v>
      </c>
      <c r="E2167" s="8" t="s">
        <v>8</v>
      </c>
      <c r="F2167" s="8" t="s">
        <v>9</v>
      </c>
      <c r="G2167" s="8" t="s">
        <v>10</v>
      </c>
    </row>
    <row r="2168">
      <c r="B2168" s="8" t="s">
        <v>528</v>
      </c>
      <c r="C2168" s="15" t="n">
        <v>1.0000000000000004</v>
      </c>
      <c r="D2168" s="15" t="n">
        <v>1.0000000000000002</v>
      </c>
      <c r="E2168" s="15" t="n">
        <v>1.0578942305083308E-14</v>
      </c>
      <c r="F2168" s="15" t="s">
        <v>5</v>
      </c>
      <c r="G2168" s="14" t="s">
        <v>5</v>
      </c>
    </row>
    <row r="2169">
      <c r="B2169" s="8" t="s">
        <v>529</v>
      </c>
      <c r="C2169" s="19" t="n">
        <v>0.9999999999999977</v>
      </c>
      <c r="D2169" s="19" t="n">
        <v>1.0</v>
      </c>
      <c r="E2169" s="19" t="n">
        <v>4.030439880142199E-15</v>
      </c>
      <c r="F2169" s="19" t="s">
        <v>5</v>
      </c>
      <c r="G2169" s="18" t="s">
        <v>5</v>
      </c>
    </row>
    <row r="2170">
      <c r="B2170" s="8" t="s">
        <v>530</v>
      </c>
      <c r="C2170" s="15" t="n">
        <v>0.9999999999999993</v>
      </c>
      <c r="D2170" s="15" t="n">
        <v>0.9999999999999999</v>
      </c>
      <c r="E2170" s="15" t="n">
        <v>2.222626566840136E-15</v>
      </c>
      <c r="F2170" s="15" t="s">
        <v>5</v>
      </c>
      <c r="G2170" s="14" t="s">
        <v>5</v>
      </c>
    </row>
    <row r="2171">
      <c r="B2171" s="8" t="s">
        <v>531</v>
      </c>
      <c r="C2171" s="19" t="n">
        <v>1.0000000000000007</v>
      </c>
      <c r="D2171" s="19" t="n">
        <v>1.0000000000000002</v>
      </c>
      <c r="E2171" s="19" t="n">
        <v>4.042998751627912E-15</v>
      </c>
      <c r="F2171" s="19" t="s">
        <v>5</v>
      </c>
      <c r="G2171" s="18" t="s">
        <v>5</v>
      </c>
    </row>
    <row r="2172">
      <c r="B2172" s="8" t="s">
        <v>532</v>
      </c>
      <c r="C2172" s="15" t="n">
        <v>0.9999999999999999</v>
      </c>
      <c r="D2172" s="15" t="n">
        <v>0.9999999999999996</v>
      </c>
      <c r="E2172" s="15" t="n">
        <v>9.034708205434942E-15</v>
      </c>
      <c r="F2172" s="15" t="s">
        <v>5</v>
      </c>
      <c r="G2172" s="14" t="s">
        <v>5</v>
      </c>
    </row>
    <row r="2173">
      <c r="B2173" s="8" t="s">
        <v>533</v>
      </c>
      <c r="C2173" s="19" t="n">
        <v>1.0</v>
      </c>
      <c r="D2173" s="19" t="n">
        <v>0.9999999999999999</v>
      </c>
      <c r="E2173" s="19" t="n">
        <v>7.995898367481382E-15</v>
      </c>
      <c r="F2173" s="19" t="s">
        <v>5</v>
      </c>
      <c r="G2173" s="18" t="s">
        <v>5</v>
      </c>
    </row>
    <row r="2174">
      <c r="B2174" s="8" t="s">
        <v>534</v>
      </c>
      <c r="C2174" s="15" t="n">
        <v>1.0</v>
      </c>
      <c r="D2174" s="15" t="n">
        <v>1.0</v>
      </c>
      <c r="E2174" s="15" t="n">
        <v>1.778943164019168E-15</v>
      </c>
      <c r="F2174" s="15" t="s">
        <v>5</v>
      </c>
      <c r="G2174" s="14" t="s">
        <v>5</v>
      </c>
    </row>
    <row r="2175">
      <c r="B2175" s="8" t="s">
        <v>535</v>
      </c>
      <c r="C2175" s="19" t="n">
        <v>1.0000000000000002</v>
      </c>
      <c r="D2175" s="19" t="n">
        <v>1.0</v>
      </c>
      <c r="E2175" s="19" t="n">
        <v>3.2303102239326513E-15</v>
      </c>
      <c r="F2175" s="19" t="s">
        <v>5</v>
      </c>
      <c r="G2175" s="18" t="s">
        <v>5</v>
      </c>
    </row>
    <row r="2176" customHeight="true" ht="10.0">
      <c r="B2176"/>
    </row>
    <row r="2178">
      <c r="B2178" s="5" t="s">
        <v>18</v>
      </c>
    </row>
    <row r="2179" customHeight="true" ht="5.0">
      <c r="B2179"/>
    </row>
    <row r="2180">
      <c r="B2180" s="9" t="s">
        <v>5</v>
      </c>
      <c r="C2180" s="8" t="s">
        <v>6</v>
      </c>
      <c r="D2180" s="8" t="s">
        <v>7</v>
      </c>
      <c r="E2180" s="8" t="s">
        <v>19</v>
      </c>
      <c r="F2180" s="8" t="s">
        <v>20</v>
      </c>
    </row>
    <row r="2181">
      <c r="B2181" s="8" t="s">
        <v>528</v>
      </c>
      <c r="C2181" s="15" t="n">
        <v>1.0000000000000004</v>
      </c>
      <c r="D2181" s="15" t="n">
        <v>1.0000000000000002</v>
      </c>
      <c r="E2181" s="15" t="n">
        <v>0.9999999999999983</v>
      </c>
      <c r="F2181" s="15" t="n">
        <v>1.0000000000000022</v>
      </c>
    </row>
    <row r="2182">
      <c r="B2182" s="8" t="s">
        <v>529</v>
      </c>
      <c r="C2182" s="19" t="n">
        <v>0.9999999999999977</v>
      </c>
      <c r="D2182" s="19" t="n">
        <v>1.0</v>
      </c>
      <c r="E2182" s="19" t="n">
        <v>0.9999999999999976</v>
      </c>
      <c r="F2182" s="19" t="n">
        <v>1.0000000000000027</v>
      </c>
    </row>
    <row r="2183">
      <c r="B2183" s="8" t="s">
        <v>530</v>
      </c>
      <c r="C2183" s="15" t="n">
        <v>0.9999999999999993</v>
      </c>
      <c r="D2183" s="15" t="n">
        <v>0.9999999999999999</v>
      </c>
      <c r="E2183" s="15" t="n">
        <v>0.9999999999999962</v>
      </c>
      <c r="F2183" s="15" t="n">
        <v>1.0000000000000029</v>
      </c>
    </row>
    <row r="2184">
      <c r="B2184" s="8" t="s">
        <v>531</v>
      </c>
      <c r="C2184" s="19" t="n">
        <v>1.0000000000000007</v>
      </c>
      <c r="D2184" s="19" t="n">
        <v>1.0000000000000002</v>
      </c>
      <c r="E2184" s="19" t="n">
        <v>0.9999999999999978</v>
      </c>
      <c r="F2184" s="19" t="n">
        <v>1.000000000000002</v>
      </c>
    </row>
    <row r="2185">
      <c r="B2185" s="8" t="s">
        <v>532</v>
      </c>
      <c r="C2185" s="15" t="n">
        <v>0.9999999999999999</v>
      </c>
      <c r="D2185" s="15" t="n">
        <v>0.9999999999999996</v>
      </c>
      <c r="E2185" s="15" t="n">
        <v>0.999999999999998</v>
      </c>
      <c r="F2185" s="15" t="n">
        <v>1.0000000000000022</v>
      </c>
    </row>
    <row r="2186">
      <c r="B2186" s="8" t="s">
        <v>533</v>
      </c>
      <c r="C2186" s="19" t="n">
        <v>1.0</v>
      </c>
      <c r="D2186" s="19" t="n">
        <v>0.9999999999999999</v>
      </c>
      <c r="E2186" s="19" t="n">
        <v>0.999999999999998</v>
      </c>
      <c r="F2186" s="19" t="n">
        <v>1.0000000000000018</v>
      </c>
    </row>
    <row r="2187">
      <c r="B2187" s="8" t="s">
        <v>534</v>
      </c>
      <c r="C2187" s="15" t="n">
        <v>1.0</v>
      </c>
      <c r="D2187" s="15" t="n">
        <v>1.0</v>
      </c>
      <c r="E2187" s="15" t="n">
        <v>0.9999999999999977</v>
      </c>
      <c r="F2187" s="15" t="n">
        <v>1.0000000000000018</v>
      </c>
    </row>
    <row r="2188">
      <c r="B2188" s="8" t="s">
        <v>535</v>
      </c>
      <c r="C2188" s="19" t="n">
        <v>1.0000000000000002</v>
      </c>
      <c r="D2188" s="19" t="n">
        <v>1.0</v>
      </c>
      <c r="E2188" s="19" t="n">
        <v>0.9999999999999981</v>
      </c>
      <c r="F2188" s="19" t="n">
        <v>1.0000000000000018</v>
      </c>
    </row>
    <row r="2189" customHeight="true" ht="10.0">
      <c r="B2189"/>
    </row>
    <row r="2191">
      <c r="B2191" s="5" t="s">
        <v>21</v>
      </c>
    </row>
    <row r="2192" customHeight="true" ht="5.0">
      <c r="B2192"/>
    </row>
    <row r="2193">
      <c r="B2193" s="9" t="s">
        <v>5</v>
      </c>
      <c r="C2193" s="8" t="s">
        <v>6</v>
      </c>
      <c r="D2193" s="8" t="s">
        <v>7</v>
      </c>
      <c r="E2193" s="8" t="s">
        <v>22</v>
      </c>
      <c r="F2193" s="8" t="s">
        <v>19</v>
      </c>
      <c r="G2193" s="8" t="s">
        <v>20</v>
      </c>
    </row>
    <row r="2194">
      <c r="B2194" s="8" t="s">
        <v>528</v>
      </c>
      <c r="C2194" s="15" t="n">
        <v>1.0000000000000004</v>
      </c>
      <c r="D2194" s="15" t="n">
        <v>1.0000000000000002</v>
      </c>
      <c r="E2194" s="15" t="n">
        <v>-2.220446049250313E-16</v>
      </c>
      <c r="F2194" s="15" t="n">
        <v>0.9999999999999989</v>
      </c>
      <c r="G2194" s="15" t="n">
        <v>1.000000000000003</v>
      </c>
    </row>
    <row r="2195">
      <c r="B2195" s="8" t="s">
        <v>529</v>
      </c>
      <c r="C2195" s="19" t="n">
        <v>0.9999999999999977</v>
      </c>
      <c r="D2195" s="19" t="n">
        <v>1.0</v>
      </c>
      <c r="E2195" s="19" t="n">
        <v>2.3314683517128287E-15</v>
      </c>
      <c r="F2195" s="19" t="n">
        <v>0.9999999999999701</v>
      </c>
      <c r="G2195" s="19" t="n">
        <v>0.9999999999999977</v>
      </c>
    </row>
    <row r="2196">
      <c r="B2196" s="8" t="s">
        <v>530</v>
      </c>
      <c r="C2196" s="15" t="n">
        <v>0.9999999999999993</v>
      </c>
      <c r="D2196" s="15" t="n">
        <v>0.9999999999999999</v>
      </c>
      <c r="E2196" s="15" t="n">
        <v>5.551115123125783E-16</v>
      </c>
      <c r="F2196" s="15" t="n">
        <v>0.9999999999999701</v>
      </c>
      <c r="G2196" s="15" t="n">
        <v>1.0000000000000002</v>
      </c>
    </row>
    <row r="2197">
      <c r="B2197" s="8" t="s">
        <v>531</v>
      </c>
      <c r="C2197" s="19" t="n">
        <v>1.0000000000000007</v>
      </c>
      <c r="D2197" s="19" t="n">
        <v>1.0000000000000002</v>
      </c>
      <c r="E2197" s="19" t="n">
        <v>-4.440892098500626E-16</v>
      </c>
      <c r="F2197" s="19" t="n">
        <v>0.9999999999999993</v>
      </c>
      <c r="G2197" s="19" t="n">
        <v>1.0000000000000497</v>
      </c>
    </row>
    <row r="2198">
      <c r="B2198" s="8" t="s">
        <v>532</v>
      </c>
      <c r="C2198" s="15" t="n">
        <v>0.9999999999999999</v>
      </c>
      <c r="D2198" s="15" t="n">
        <v>0.9999999999999996</v>
      </c>
      <c r="E2198" s="15" t="n">
        <v>-3.3306690738754696E-16</v>
      </c>
      <c r="F2198" s="15" t="n">
        <v>0.9999999999999981</v>
      </c>
      <c r="G2198" s="15" t="n">
        <v>1.0000000000000024</v>
      </c>
    </row>
    <row r="2199">
      <c r="B2199" s="8" t="s">
        <v>533</v>
      </c>
      <c r="C2199" s="19" t="n">
        <v>1.0</v>
      </c>
      <c r="D2199" s="19" t="n">
        <v>0.9999999999999999</v>
      </c>
      <c r="E2199" s="19" t="n">
        <v>-1.1102230246251565E-16</v>
      </c>
      <c r="F2199" s="19" t="n">
        <v>0.9999999999999986</v>
      </c>
      <c r="G2199" s="19" t="n">
        <v>1.0000000000000027</v>
      </c>
    </row>
    <row r="2200">
      <c r="B2200" s="8" t="s">
        <v>534</v>
      </c>
      <c r="C2200" s="15" t="n">
        <v>1.0</v>
      </c>
      <c r="D2200" s="15" t="n">
        <v>1.0</v>
      </c>
      <c r="E2200" s="15" t="s">
        <v>5</v>
      </c>
      <c r="F2200" s="15" t="n">
        <v>0.999999999999998</v>
      </c>
      <c r="G2200" s="15" t="n">
        <v>1.000000000000002</v>
      </c>
    </row>
    <row r="2201">
      <c r="B2201" s="8" t="s">
        <v>535</v>
      </c>
      <c r="C2201" s="19" t="n">
        <v>1.0000000000000002</v>
      </c>
      <c r="D2201" s="19" t="n">
        <v>1.0</v>
      </c>
      <c r="E2201" s="19" t="n">
        <v>-2.220446049250313E-16</v>
      </c>
      <c r="F2201" s="19" t="n">
        <v>0.9999999999999983</v>
      </c>
      <c r="G2201" s="19" t="n">
        <v>1.0000000000000022</v>
      </c>
    </row>
    <row r="2202" customHeight="true" ht="10.0">
      <c r="B2202"/>
    </row>
    <row r="2204">
      <c r="B2204" s="5" t="s">
        <v>23</v>
      </c>
    </row>
    <row r="2205" customHeight="true" ht="5.0">
      <c r="B2205"/>
    </row>
    <row r="2206">
      <c r="B2206" s="9" t="s">
        <v>5</v>
      </c>
      <c r="C2206" s="8" t="s">
        <v>528</v>
      </c>
      <c r="D2206" s="8" t="s">
        <v>529</v>
      </c>
      <c r="E2206" s="8" t="s">
        <v>530</v>
      </c>
      <c r="F2206" s="8" t="s">
        <v>531</v>
      </c>
      <c r="G2206" s="8" t="s">
        <v>532</v>
      </c>
      <c r="H2206" s="8" t="s">
        <v>533</v>
      </c>
      <c r="I2206" s="8" t="s">
        <v>534</v>
      </c>
      <c r="J2206" s="8" t="s">
        <v>535</v>
      </c>
    </row>
    <row r="2207">
      <c r="B2207" s="8" t="s">
        <v>24</v>
      </c>
      <c r="C2207" s="15" t="n">
        <v>0.9999999999999989</v>
      </c>
      <c r="D2207" s="15" t="n">
        <v>1.0</v>
      </c>
      <c r="E2207" s="15" t="n">
        <v>1.0000000000000013</v>
      </c>
      <c r="F2207" s="15" t="n">
        <v>0.9999999999999984</v>
      </c>
      <c r="G2207" s="15" t="n">
        <v>1.0000000000000009</v>
      </c>
      <c r="H2207" s="15" t="n">
        <v>0.9999999999999989</v>
      </c>
      <c r="I2207" s="15" t="n">
        <v>0.9999999999999999</v>
      </c>
      <c r="J2207" s="15" t="n">
        <v>0.9999999999999992</v>
      </c>
    </row>
    <row r="2208">
      <c r="B2208" s="8" t="s">
        <v>25</v>
      </c>
      <c r="C2208" s="19" t="n">
        <v>0.9999999999999976</v>
      </c>
      <c r="D2208" s="19" t="n">
        <v>0.9999999999999996</v>
      </c>
      <c r="E2208" s="19" t="n">
        <v>1.0</v>
      </c>
      <c r="F2208" s="19" t="n">
        <v>0.9999999999999997</v>
      </c>
      <c r="G2208" s="19" t="n">
        <v>1.0000000000000009</v>
      </c>
      <c r="H2208" s="19" t="n">
        <v>0.9999999999999993</v>
      </c>
      <c r="I2208" s="19" t="n">
        <v>0.9999999999999992</v>
      </c>
      <c r="J2208" s="19" t="n">
        <v>0.9999999999999999</v>
      </c>
    </row>
    <row r="2209">
      <c r="B2209" s="8" t="s">
        <v>26</v>
      </c>
      <c r="C2209" s="15" t="n">
        <v>0.9999999999999996</v>
      </c>
      <c r="D2209" s="15" t="n">
        <v>1.0000000000000007</v>
      </c>
      <c r="E2209" s="15" t="n">
        <v>0.9999999999999986</v>
      </c>
      <c r="F2209" s="15" t="n">
        <v>1.0000000000000007</v>
      </c>
      <c r="G2209" s="15" t="n">
        <v>1.0000000000000002</v>
      </c>
      <c r="H2209" s="15" t="n">
        <v>0.9999999999999999</v>
      </c>
      <c r="I2209" s="15" t="n">
        <v>0.9999999999999997</v>
      </c>
      <c r="J2209" s="15" t="n">
        <v>0.9999999999999999</v>
      </c>
    </row>
    <row r="2210">
      <c r="B2210" s="8" t="s">
        <v>27</v>
      </c>
      <c r="C2210" s="19" t="n">
        <v>1.0</v>
      </c>
      <c r="D2210" s="19" t="n">
        <v>0.9999999999999981</v>
      </c>
      <c r="E2210" s="19" t="n">
        <v>0.9999999999999997</v>
      </c>
      <c r="F2210" s="19" t="n">
        <v>1.0000000000000002</v>
      </c>
      <c r="G2210" s="19" t="n">
        <v>0.9999999999999988</v>
      </c>
      <c r="H2210" s="19" t="n">
        <v>1.0000000000000013</v>
      </c>
      <c r="I2210" s="19" t="n">
        <v>0.9999999999999996</v>
      </c>
      <c r="J2210" s="19" t="n">
        <v>0.9999999999999991</v>
      </c>
    </row>
    <row r="2211">
      <c r="B2211" s="8" t="s">
        <v>28</v>
      </c>
      <c r="C2211" s="15" t="n">
        <v>1.0000000000000002</v>
      </c>
      <c r="D2211" s="15" t="n">
        <v>0.9999999999999999</v>
      </c>
      <c r="E2211" s="15" t="n">
        <v>1.0000000000000009</v>
      </c>
      <c r="F2211" s="15" t="n">
        <v>1.0000000000000004</v>
      </c>
      <c r="G2211" s="15" t="n">
        <v>0.9999999999999999</v>
      </c>
      <c r="H2211" s="15" t="n">
        <v>0.9999999999999989</v>
      </c>
      <c r="I2211" s="15" t="n">
        <v>1.0000000000000018</v>
      </c>
      <c r="J2211" s="15" t="n">
        <v>1.0000000000000002</v>
      </c>
    </row>
    <row r="2212">
      <c r="B2212" s="8" t="s">
        <v>29</v>
      </c>
      <c r="C2212" s="19" t="n">
        <v>0.9999999999999997</v>
      </c>
      <c r="D2212" s="19" t="n">
        <v>0.9999999999999993</v>
      </c>
      <c r="E2212" s="19" t="n">
        <v>1.0000000000000002</v>
      </c>
      <c r="F2212" s="19" t="n">
        <v>1.0000000000000004</v>
      </c>
      <c r="G2212" s="19" t="n">
        <v>1.0000000000000013</v>
      </c>
      <c r="H2212" s="19" t="n">
        <v>1.0000000000000007</v>
      </c>
      <c r="I2212" s="19" t="n">
        <v>0.9999999999999991</v>
      </c>
      <c r="J2212" s="19" t="n">
        <v>0.9999999999999997</v>
      </c>
    </row>
    <row r="2213">
      <c r="B2213" s="8" t="s">
        <v>30</v>
      </c>
      <c r="C2213" s="15" t="n">
        <v>0.9999999999999988</v>
      </c>
      <c r="D2213" s="15" t="n">
        <v>1.0000000000000007</v>
      </c>
      <c r="E2213" s="15" t="n">
        <v>1.0000000000000018</v>
      </c>
      <c r="F2213" s="15" t="n">
        <v>0.9999999999999962</v>
      </c>
      <c r="G2213" s="15" t="n">
        <v>0.9999999999999997</v>
      </c>
      <c r="H2213" s="15" t="n">
        <v>1.0000000000000004</v>
      </c>
      <c r="I2213" s="15" t="n">
        <v>0.9999999999999981</v>
      </c>
      <c r="J2213" s="15" t="n">
        <v>0.9999999999999997</v>
      </c>
    </row>
    <row r="2214">
      <c r="B2214" s="8" t="s">
        <v>31</v>
      </c>
      <c r="C2214" s="19" t="n">
        <v>1.0000000000000022</v>
      </c>
      <c r="D2214" s="19" t="n">
        <v>0.9999999999999991</v>
      </c>
      <c r="E2214" s="19" t="n">
        <v>1.0000000000000018</v>
      </c>
      <c r="F2214" s="19" t="n">
        <v>0.9999999999999984</v>
      </c>
      <c r="G2214" s="19" t="n">
        <v>0.9999999999999983</v>
      </c>
      <c r="H2214" s="19" t="n">
        <v>0.9999999999999991</v>
      </c>
      <c r="I2214" s="19" t="n">
        <v>1.0000000000000004</v>
      </c>
      <c r="J2214" s="19" t="n">
        <v>1.0000000000000007</v>
      </c>
    </row>
    <row r="2215">
      <c r="B2215" s="8" t="s">
        <v>32</v>
      </c>
      <c r="C2215" s="15" t="n">
        <v>1.0000000000000007</v>
      </c>
      <c r="D2215" s="15" t="n">
        <v>0.9999999999999997</v>
      </c>
      <c r="E2215" s="15" t="n">
        <v>1.000000000000001</v>
      </c>
      <c r="F2215" s="15" t="n">
        <v>0.9999999999999999</v>
      </c>
      <c r="G2215" s="15" t="n">
        <v>1.0000000000000009</v>
      </c>
      <c r="H2215" s="15" t="n">
        <v>1.000000000000002</v>
      </c>
      <c r="I2215" s="15" t="n">
        <v>1.0000000000000013</v>
      </c>
      <c r="J2215" s="15" t="n">
        <v>0.9999999999999993</v>
      </c>
    </row>
    <row r="2216">
      <c r="B2216" s="8" t="s">
        <v>33</v>
      </c>
      <c r="C2216" s="19" t="n">
        <v>1.0000000000000007</v>
      </c>
      <c r="D2216" s="19" t="n">
        <v>1.0000000000000002</v>
      </c>
      <c r="E2216" s="19" t="n">
        <v>0.9999999999999999</v>
      </c>
      <c r="F2216" s="19" t="n">
        <v>0.9999999999999997</v>
      </c>
      <c r="G2216" s="19" t="n">
        <v>1.0000000000000002</v>
      </c>
      <c r="H2216" s="19" t="n">
        <v>0.9999999999999997</v>
      </c>
      <c r="I2216" s="19" t="n">
        <v>1.0000000000000002</v>
      </c>
      <c r="J2216" s="19" t="n">
        <v>0.9999999999999999</v>
      </c>
    </row>
    <row r="2217">
      <c r="B2217" s="8" t="s">
        <v>34</v>
      </c>
      <c r="C2217" s="15" t="n">
        <v>0.9999999999999996</v>
      </c>
      <c r="D2217" s="15" t="n">
        <v>1.0</v>
      </c>
      <c r="E2217" s="15" t="n">
        <v>1.0000000000000002</v>
      </c>
      <c r="F2217" s="15" t="n">
        <v>0.9999999999999993</v>
      </c>
      <c r="G2217" s="15" t="n">
        <v>0.9999999999999997</v>
      </c>
      <c r="H2217" s="15" t="n">
        <v>1.0</v>
      </c>
      <c r="I2217" s="15" t="n">
        <v>1.0000000000000007</v>
      </c>
      <c r="J2217" s="15" t="n">
        <v>0.9999999999999996</v>
      </c>
    </row>
    <row r="2218">
      <c r="B2218" s="8" t="s">
        <v>35</v>
      </c>
      <c r="C2218" s="19" t="n">
        <v>1.0</v>
      </c>
      <c r="D2218" s="19" t="n">
        <v>1.0</v>
      </c>
      <c r="E2218" s="19" t="n">
        <v>0.9999999999999997</v>
      </c>
      <c r="F2218" s="19" t="n">
        <v>1.000000000000001</v>
      </c>
      <c r="G2218" s="19" t="n">
        <v>0.9999999999999997</v>
      </c>
      <c r="H2218" s="19" t="n">
        <v>1.0</v>
      </c>
      <c r="I2218" s="19" t="n">
        <v>0.9999999999999997</v>
      </c>
      <c r="J2218" s="19" t="n">
        <v>1.0000000000000007</v>
      </c>
    </row>
    <row r="2219">
      <c r="B2219" s="8" t="s">
        <v>36</v>
      </c>
      <c r="C2219" s="15" t="n">
        <v>0.9999999999999992</v>
      </c>
      <c r="D2219" s="15" t="n">
        <v>1.0000000000000018</v>
      </c>
      <c r="E2219" s="15" t="n">
        <v>1.0000000000000024</v>
      </c>
      <c r="F2219" s="15" t="n">
        <v>0.9999999999999996</v>
      </c>
      <c r="G2219" s="15" t="n">
        <v>0.9999999999999996</v>
      </c>
      <c r="H2219" s="15" t="n">
        <v>0.9999999999999993</v>
      </c>
      <c r="I2219" s="15" t="n">
        <v>1.0000000000000002</v>
      </c>
      <c r="J2219" s="15" t="n">
        <v>0.9999999999999997</v>
      </c>
    </row>
    <row r="2220">
      <c r="B2220" s="8" t="s">
        <v>37</v>
      </c>
      <c r="C2220" s="19" t="n">
        <v>0.9999999999999999</v>
      </c>
      <c r="D2220" s="19" t="n">
        <v>1.0</v>
      </c>
      <c r="E2220" s="19" t="n">
        <v>1.0</v>
      </c>
      <c r="F2220" s="19" t="n">
        <v>0.9999999999999999</v>
      </c>
      <c r="G2220" s="19" t="n">
        <v>1.0000000000000002</v>
      </c>
      <c r="H2220" s="19" t="n">
        <v>0.9999999999999999</v>
      </c>
      <c r="I2220" s="19" t="n">
        <v>0.9999999999999993</v>
      </c>
      <c r="J2220" s="19" t="n">
        <v>0.9999999999999996</v>
      </c>
    </row>
    <row r="2221">
      <c r="B2221" s="8" t="s">
        <v>38</v>
      </c>
      <c r="C2221" s="15" t="n">
        <v>1.0000000000000002</v>
      </c>
      <c r="D2221" s="15" t="n">
        <v>0.9999999999999997</v>
      </c>
      <c r="E2221" s="15" t="n">
        <v>1.0000000000000002</v>
      </c>
      <c r="F2221" s="15" t="n">
        <v>1.0000000000000002</v>
      </c>
      <c r="G2221" s="15" t="n">
        <v>1.0000000000000002</v>
      </c>
      <c r="H2221" s="15" t="n">
        <v>1.0000000000000007</v>
      </c>
      <c r="I2221" s="15" t="n">
        <v>0.9999999999999993</v>
      </c>
      <c r="J2221" s="15" t="n">
        <v>1.0000000000000007</v>
      </c>
    </row>
    <row r="2222">
      <c r="B2222" s="8" t="s">
        <v>39</v>
      </c>
      <c r="C2222" s="19" t="n">
        <v>0.9999999999999999</v>
      </c>
      <c r="D2222" s="19" t="n">
        <v>0.9999999999999988</v>
      </c>
      <c r="E2222" s="19" t="n">
        <v>1.0000000000000004</v>
      </c>
      <c r="F2222" s="19" t="n">
        <v>0.9999999999999981</v>
      </c>
      <c r="G2222" s="19" t="n">
        <v>0.9999999999999993</v>
      </c>
      <c r="H2222" s="19" t="n">
        <v>1.0000000000000002</v>
      </c>
      <c r="I2222" s="19" t="n">
        <v>0.9999999999999988</v>
      </c>
      <c r="J2222" s="19" t="n">
        <v>0.9999999999999993</v>
      </c>
    </row>
    <row r="2223">
      <c r="B2223" s="8" t="s">
        <v>40</v>
      </c>
      <c r="C2223" s="15" t="n">
        <v>0.9999999999999999</v>
      </c>
      <c r="D2223" s="15" t="n">
        <v>1.0000000000000002</v>
      </c>
      <c r="E2223" s="15" t="n">
        <v>1.0</v>
      </c>
      <c r="F2223" s="15" t="n">
        <v>1.0000000000000002</v>
      </c>
      <c r="G2223" s="15" t="n">
        <v>0.9999999999998012</v>
      </c>
      <c r="H2223" s="15" t="n">
        <v>1.0000000000000002</v>
      </c>
      <c r="I2223" s="15" t="n">
        <v>1.0000000000000009</v>
      </c>
      <c r="J2223" s="15" t="n">
        <v>0.9999999999999997</v>
      </c>
    </row>
    <row r="2224">
      <c r="B2224" s="8" t="s">
        <v>41</v>
      </c>
      <c r="C2224" s="19" t="n">
        <v>0.9999999999999992</v>
      </c>
      <c r="D2224" s="19" t="n">
        <v>0.9999999999999988</v>
      </c>
      <c r="E2224" s="19" t="n">
        <v>0.9999999999999993</v>
      </c>
      <c r="F2224" s="19" t="n">
        <v>1.0000000000000016</v>
      </c>
      <c r="G2224" s="19" t="n">
        <v>1.0000000000000002</v>
      </c>
      <c r="H2224" s="19" t="n">
        <v>0.9999999999999993</v>
      </c>
      <c r="I2224" s="19" t="n">
        <v>1.0</v>
      </c>
      <c r="J2224" s="19" t="n">
        <v>0.9999999999999997</v>
      </c>
    </row>
    <row r="2225">
      <c r="B2225" s="8" t="s">
        <v>42</v>
      </c>
      <c r="C2225" s="15" t="n">
        <v>1.0000000000000002</v>
      </c>
      <c r="D2225" s="15" t="n">
        <v>0.9999999999999989</v>
      </c>
      <c r="E2225" s="15" t="n">
        <v>1.0000000000000002</v>
      </c>
      <c r="F2225" s="15" t="n">
        <v>1.0000000000000027</v>
      </c>
      <c r="G2225" s="15" t="n">
        <v>0.9999999999999999</v>
      </c>
      <c r="H2225" s="15" t="n">
        <v>0.9999999999999992</v>
      </c>
      <c r="I2225" s="15" t="n">
        <v>0.9999999999999984</v>
      </c>
      <c r="J2225" s="15" t="n">
        <v>1.0000000000000007</v>
      </c>
    </row>
    <row r="2226">
      <c r="B2226" s="8" t="s">
        <v>43</v>
      </c>
      <c r="C2226" s="19" t="n">
        <v>0.9999999999999992</v>
      </c>
      <c r="D2226" s="19" t="n">
        <v>0.9999999999999991</v>
      </c>
      <c r="E2226" s="19" t="n">
        <v>0.9999999999999993</v>
      </c>
      <c r="F2226" s="19" t="n">
        <v>1.0</v>
      </c>
      <c r="G2226" s="19" t="n">
        <v>0.9999999999999999</v>
      </c>
      <c r="H2226" s="19" t="n">
        <v>1.0</v>
      </c>
      <c r="I2226" s="19" t="n">
        <v>1.0000000000000013</v>
      </c>
      <c r="J2226" s="19" t="n">
        <v>0.9999999999999997</v>
      </c>
    </row>
    <row r="2227">
      <c r="B2227" s="8" t="s">
        <v>44</v>
      </c>
      <c r="C2227" s="15" t="n">
        <v>0.9999999999999992</v>
      </c>
      <c r="D2227" s="15" t="n">
        <v>0.9999999999999996</v>
      </c>
      <c r="E2227" s="15" t="n">
        <v>1.0000000000000007</v>
      </c>
      <c r="F2227" s="15" t="n">
        <v>0.9999999999999988</v>
      </c>
      <c r="G2227" s="15" t="n">
        <v>0.9999999999999999</v>
      </c>
      <c r="H2227" s="15" t="n">
        <v>1.0</v>
      </c>
      <c r="I2227" s="15" t="n">
        <v>0.9999999999999988</v>
      </c>
      <c r="J2227" s="15" t="n">
        <v>1.0000000000000002</v>
      </c>
    </row>
    <row r="2228">
      <c r="B2228" s="8" t="s">
        <v>45</v>
      </c>
      <c r="C2228" s="19" t="n">
        <v>1.0000000000000002</v>
      </c>
      <c r="D2228" s="19" t="n">
        <v>1.0</v>
      </c>
      <c r="E2228" s="19" t="n">
        <v>1.0000000000000002</v>
      </c>
      <c r="F2228" s="19" t="n">
        <v>1.0</v>
      </c>
      <c r="G2228" s="19" t="n">
        <v>0.9999999999999996</v>
      </c>
      <c r="H2228" s="19" t="n">
        <v>1.0000000000000016</v>
      </c>
      <c r="I2228" s="19" t="n">
        <v>1.0000000000000009</v>
      </c>
      <c r="J2228" s="19" t="n">
        <v>1.0000000000000004</v>
      </c>
    </row>
    <row r="2229">
      <c r="B2229" s="8" t="s">
        <v>46</v>
      </c>
      <c r="C2229" s="15" t="n">
        <v>0.9999999999999997</v>
      </c>
      <c r="D2229" s="15" t="n">
        <v>0.9999999999999992</v>
      </c>
      <c r="E2229" s="15" t="n">
        <v>0.9999999999999984</v>
      </c>
      <c r="F2229" s="15" t="n">
        <v>0.9999999999999976</v>
      </c>
      <c r="G2229" s="15" t="n">
        <v>0.9999999999999991</v>
      </c>
      <c r="H2229" s="15" t="n">
        <v>0.9999999999999993</v>
      </c>
      <c r="I2229" s="15" t="n">
        <v>0.9999999999999999</v>
      </c>
      <c r="J2229" s="15" t="n">
        <v>0.9999999999999996</v>
      </c>
    </row>
    <row r="2230">
      <c r="B2230" s="8" t="s">
        <v>47</v>
      </c>
      <c r="C2230" s="19" t="n">
        <v>1.0</v>
      </c>
      <c r="D2230" s="19" t="n">
        <v>0.9999999999999992</v>
      </c>
      <c r="E2230" s="19" t="n">
        <v>1.0000000000000002</v>
      </c>
      <c r="F2230" s="19" t="n">
        <v>1.000000000000001</v>
      </c>
      <c r="G2230" s="19" t="n">
        <v>0.9999999999999989</v>
      </c>
      <c r="H2230" s="19" t="n">
        <v>0.9999999999999989</v>
      </c>
      <c r="I2230" s="19" t="n">
        <v>1.0000000000000009</v>
      </c>
      <c r="J2230" s="19" t="n">
        <v>0.9999999999999992</v>
      </c>
    </row>
    <row r="2231">
      <c r="B2231" s="8" t="s">
        <v>48</v>
      </c>
      <c r="C2231" s="15" t="n">
        <v>0.9999999999999983</v>
      </c>
      <c r="D2231" s="15" t="n">
        <v>0.9999999999999981</v>
      </c>
      <c r="E2231" s="15" t="n">
        <v>0.9999999999999988</v>
      </c>
      <c r="F2231" s="15" t="n">
        <v>1.0000000000000004</v>
      </c>
      <c r="G2231" s="15" t="n">
        <v>1.0000000000000007</v>
      </c>
      <c r="H2231" s="15" t="n">
        <v>0.999999999999998</v>
      </c>
      <c r="I2231" s="15" t="n">
        <v>1.0</v>
      </c>
      <c r="J2231" s="15" t="n">
        <v>1.0</v>
      </c>
    </row>
    <row r="2232">
      <c r="B2232" s="8" t="s">
        <v>49</v>
      </c>
      <c r="C2232" s="19" t="n">
        <v>1.0000000000000004</v>
      </c>
      <c r="D2232" s="19" t="n">
        <v>0.9999999999999996</v>
      </c>
      <c r="E2232" s="19" t="n">
        <v>1.0000000000000002</v>
      </c>
      <c r="F2232" s="19" t="n">
        <v>0.9999999999999988</v>
      </c>
      <c r="G2232" s="19" t="n">
        <v>0.9999999999999991</v>
      </c>
      <c r="H2232" s="19" t="n">
        <v>1.0</v>
      </c>
      <c r="I2232" s="19" t="n">
        <v>1.0000000000000007</v>
      </c>
      <c r="J2232" s="19" t="n">
        <v>0.9999999999999984</v>
      </c>
    </row>
    <row r="2233">
      <c r="B2233" s="8" t="s">
        <v>50</v>
      </c>
      <c r="C2233" s="15" t="n">
        <v>1.000000000000001</v>
      </c>
      <c r="D2233" s="15" t="n">
        <v>1.0000000000000007</v>
      </c>
      <c r="E2233" s="15" t="n">
        <v>0.9999999999999997</v>
      </c>
      <c r="F2233" s="15" t="n">
        <v>0.9999999999999993</v>
      </c>
      <c r="G2233" s="15" t="n">
        <v>0.9999999999999993</v>
      </c>
      <c r="H2233" s="15" t="n">
        <v>1.0</v>
      </c>
      <c r="I2233" s="15" t="n">
        <v>0.9999999999999997</v>
      </c>
      <c r="J2233" s="15" t="n">
        <v>1.0000000000000018</v>
      </c>
    </row>
    <row r="2234">
      <c r="B2234" s="8" t="s">
        <v>51</v>
      </c>
      <c r="C2234" s="19" t="n">
        <v>0.9999999999999986</v>
      </c>
      <c r="D2234" s="19" t="n">
        <v>1.0000000000000002</v>
      </c>
      <c r="E2234" s="19" t="n">
        <v>0.9999999999999991</v>
      </c>
      <c r="F2234" s="19" t="n">
        <v>1.0000000000000013</v>
      </c>
      <c r="G2234" s="19" t="n">
        <v>1.0000000000000004</v>
      </c>
      <c r="H2234" s="19" t="n">
        <v>0.9999999999999997</v>
      </c>
      <c r="I2234" s="19" t="n">
        <v>1.0</v>
      </c>
      <c r="J2234" s="19" t="n">
        <v>1.0</v>
      </c>
    </row>
    <row r="2235">
      <c r="B2235" s="8" t="s">
        <v>52</v>
      </c>
      <c r="C2235" s="15" t="n">
        <v>0.9999999999999993</v>
      </c>
      <c r="D2235" s="15" t="n">
        <v>0.9999999999999991</v>
      </c>
      <c r="E2235" s="15" t="n">
        <v>1.0000000000000007</v>
      </c>
      <c r="F2235" s="15" t="n">
        <v>1.0000000000000007</v>
      </c>
      <c r="G2235" s="15" t="n">
        <v>1.0000000000000004</v>
      </c>
      <c r="H2235" s="15" t="n">
        <v>1.0000000000000007</v>
      </c>
      <c r="I2235" s="15" t="n">
        <v>1.0000000000000018</v>
      </c>
      <c r="J2235" s="15" t="n">
        <v>1.0000000000000007</v>
      </c>
    </row>
    <row r="2236">
      <c r="B2236" s="8" t="s">
        <v>53</v>
      </c>
      <c r="C2236" s="19" t="n">
        <v>0.9999999999999997</v>
      </c>
      <c r="D2236" s="19" t="n">
        <v>1.0000000000000002</v>
      </c>
      <c r="E2236" s="19" t="n">
        <v>1.0000000000000009</v>
      </c>
      <c r="F2236" s="19" t="n">
        <v>0.9999999999999993</v>
      </c>
      <c r="G2236" s="19" t="n">
        <v>0.9999999999999997</v>
      </c>
      <c r="H2236" s="19" t="n">
        <v>0.9999999999999999</v>
      </c>
      <c r="I2236" s="19" t="n">
        <v>1.0000000000000009</v>
      </c>
      <c r="J2236" s="19" t="n">
        <v>0.9999999999999997</v>
      </c>
    </row>
    <row r="2237">
      <c r="B2237" s="8" t="s">
        <v>54</v>
      </c>
      <c r="C2237" s="15" t="n">
        <v>1.0000000000000013</v>
      </c>
      <c r="D2237" s="15" t="n">
        <v>0.9999999999999993</v>
      </c>
      <c r="E2237" s="15" t="n">
        <v>1.0</v>
      </c>
      <c r="F2237" s="15" t="n">
        <v>0.9999999999999999</v>
      </c>
      <c r="G2237" s="15" t="n">
        <v>0.9999999999999992</v>
      </c>
      <c r="H2237" s="15" t="n">
        <v>0.9999999999999997</v>
      </c>
      <c r="I2237" s="15" t="n">
        <v>0.9999999999999999</v>
      </c>
      <c r="J2237" s="15" t="n">
        <v>1.0000000000000002</v>
      </c>
    </row>
    <row r="2238">
      <c r="B2238" s="8" t="s">
        <v>55</v>
      </c>
      <c r="C2238" s="19" t="n">
        <v>1.0000000000000009</v>
      </c>
      <c r="D2238" s="19" t="n">
        <v>0.9999999999999993</v>
      </c>
      <c r="E2238" s="19" t="n">
        <v>0.9999999999999992</v>
      </c>
      <c r="F2238" s="19" t="n">
        <v>1.0000000000000002</v>
      </c>
      <c r="G2238" s="19" t="n">
        <v>1.0</v>
      </c>
      <c r="H2238" s="19" t="n">
        <v>1.0000000000000002</v>
      </c>
      <c r="I2238" s="19" t="n">
        <v>0.9999999999999999</v>
      </c>
      <c r="J2238" s="19" t="n">
        <v>1.0000000000000002</v>
      </c>
    </row>
    <row r="2239">
      <c r="B2239" s="8" t="s">
        <v>56</v>
      </c>
      <c r="C2239" s="15" t="n">
        <v>0.9999999999999993</v>
      </c>
      <c r="D2239" s="15" t="n">
        <v>1.0000000000000007</v>
      </c>
      <c r="E2239" s="15" t="n">
        <v>1.0000000000000004</v>
      </c>
      <c r="F2239" s="15" t="n">
        <v>0.9999999999999997</v>
      </c>
      <c r="G2239" s="15" t="n">
        <v>0.9999999999999996</v>
      </c>
      <c r="H2239" s="15" t="n">
        <v>0.9999999999999999</v>
      </c>
      <c r="I2239" s="15" t="n">
        <v>0.9999999999999997</v>
      </c>
      <c r="J2239" s="15" t="n">
        <v>0.9999999999999993</v>
      </c>
    </row>
    <row r="2240">
      <c r="B2240" s="8" t="s">
        <v>57</v>
      </c>
      <c r="C2240" s="19" t="n">
        <v>1.0000000000000004</v>
      </c>
      <c r="D2240" s="19" t="n">
        <v>1.0</v>
      </c>
      <c r="E2240" s="19" t="n">
        <v>0.9999999999999988</v>
      </c>
      <c r="F2240" s="19" t="n">
        <v>1.0000000000000002</v>
      </c>
      <c r="G2240" s="19" t="n">
        <v>0.9999999999999991</v>
      </c>
      <c r="H2240" s="19" t="n">
        <v>0.9999999999999993</v>
      </c>
      <c r="I2240" s="19" t="n">
        <v>1.0</v>
      </c>
      <c r="J2240" s="19" t="n">
        <v>1.0000000000000007</v>
      </c>
    </row>
    <row r="2241">
      <c r="B2241" s="8" t="s">
        <v>58</v>
      </c>
      <c r="C2241" s="15" t="n">
        <v>0.9999999999999999</v>
      </c>
      <c r="D2241" s="15" t="n">
        <v>1.000000000000001</v>
      </c>
      <c r="E2241" s="15" t="n">
        <v>0.9999999999999993</v>
      </c>
      <c r="F2241" s="15" t="n">
        <v>1.0000000000000007</v>
      </c>
      <c r="G2241" s="15" t="n">
        <v>1.0000000000000013</v>
      </c>
      <c r="H2241" s="15" t="n">
        <v>0.9999999999999996</v>
      </c>
      <c r="I2241" s="15" t="n">
        <v>0.9999999999999999</v>
      </c>
      <c r="J2241" s="15" t="n">
        <v>0.9999999999999999</v>
      </c>
    </row>
    <row r="2242">
      <c r="B2242" s="8" t="s">
        <v>59</v>
      </c>
      <c r="C2242" s="19" t="n">
        <v>0.9999999999999992</v>
      </c>
      <c r="D2242" s="19" t="n">
        <v>0.9999999999999996</v>
      </c>
      <c r="E2242" s="19" t="n">
        <v>0.9999999999999993</v>
      </c>
      <c r="F2242" s="19" t="n">
        <v>0.9999999999999999</v>
      </c>
      <c r="G2242" s="19" t="n">
        <v>0.9999999999999988</v>
      </c>
      <c r="H2242" s="19" t="n">
        <v>1.0000000000000007</v>
      </c>
      <c r="I2242" s="19" t="n">
        <v>0.9999999999999991</v>
      </c>
      <c r="J2242" s="19" t="n">
        <v>0.9999999999999993</v>
      </c>
    </row>
    <row r="2243">
      <c r="B2243" s="8" t="s">
        <v>60</v>
      </c>
      <c r="C2243" s="15" t="n">
        <v>1.0000000000000004</v>
      </c>
      <c r="D2243" s="15" t="n">
        <v>1.0</v>
      </c>
      <c r="E2243" s="15" t="n">
        <v>1.0</v>
      </c>
      <c r="F2243" s="15" t="n">
        <v>0.9999999999999993</v>
      </c>
      <c r="G2243" s="15" t="n">
        <v>1.0000000000000009</v>
      </c>
      <c r="H2243" s="15" t="n">
        <v>0.9999999999999992</v>
      </c>
      <c r="I2243" s="15" t="n">
        <v>1.0000000000000018</v>
      </c>
      <c r="J2243" s="15" t="n">
        <v>0.9999999999999993</v>
      </c>
    </row>
    <row r="2244">
      <c r="B2244" s="8" t="s">
        <v>61</v>
      </c>
      <c r="C2244" s="19" t="n">
        <v>0.9999999999999996</v>
      </c>
      <c r="D2244" s="19" t="n">
        <v>0.9999999999999993</v>
      </c>
      <c r="E2244" s="19" t="n">
        <v>0.9999999999999999</v>
      </c>
      <c r="F2244" s="19" t="n">
        <v>1.0000000000000013</v>
      </c>
      <c r="G2244" s="19" t="n">
        <v>1.0000000000000002</v>
      </c>
      <c r="H2244" s="19" t="n">
        <v>0.9999999999999996</v>
      </c>
      <c r="I2244" s="19" t="n">
        <v>1.0000000000000007</v>
      </c>
      <c r="J2244" s="19" t="n">
        <v>0.9999999999999988</v>
      </c>
    </row>
    <row r="2245">
      <c r="B2245" s="8" t="s">
        <v>62</v>
      </c>
      <c r="C2245" s="15" t="n">
        <v>1.0000000000000002</v>
      </c>
      <c r="D2245" s="15" t="n">
        <v>0.9999999999999983</v>
      </c>
      <c r="E2245" s="15" t="n">
        <v>1.0000000000000007</v>
      </c>
      <c r="F2245" s="15" t="n">
        <v>1.0000000000000009</v>
      </c>
      <c r="G2245" s="15" t="n">
        <v>0.9999999999999991</v>
      </c>
      <c r="H2245" s="15" t="n">
        <v>0.9999999999999992</v>
      </c>
      <c r="I2245" s="15" t="n">
        <v>0.9999999999999988</v>
      </c>
      <c r="J2245" s="15" t="n">
        <v>0.999999999999998</v>
      </c>
    </row>
    <row r="2246">
      <c r="B2246" s="8" t="s">
        <v>63</v>
      </c>
      <c r="C2246" s="19" t="n">
        <v>1.000000000000002</v>
      </c>
      <c r="D2246" s="19" t="n">
        <v>1.0000000000000004</v>
      </c>
      <c r="E2246" s="19" t="n">
        <v>1.0000000000000004</v>
      </c>
      <c r="F2246" s="19" t="n">
        <v>0.9999999999999996</v>
      </c>
      <c r="G2246" s="19" t="n">
        <v>0.9999999999999999</v>
      </c>
      <c r="H2246" s="19" t="n">
        <v>0.9999999999999997</v>
      </c>
      <c r="I2246" s="19" t="n">
        <v>0.9999999999999997</v>
      </c>
      <c r="J2246" s="19" t="n">
        <v>1.0000000000000007</v>
      </c>
    </row>
    <row r="2247">
      <c r="B2247" s="8" t="s">
        <v>64</v>
      </c>
      <c r="C2247" s="15" t="n">
        <v>0.9999999999999999</v>
      </c>
      <c r="D2247" s="15" t="n">
        <v>1.0000000000000004</v>
      </c>
      <c r="E2247" s="15" t="n">
        <v>0.9999999999999984</v>
      </c>
      <c r="F2247" s="15" t="n">
        <v>1.0000000000000013</v>
      </c>
      <c r="G2247" s="15" t="n">
        <v>1.0000000000000002</v>
      </c>
      <c r="H2247" s="15" t="n">
        <v>0.9999999999999992</v>
      </c>
      <c r="I2247" s="15" t="n">
        <v>1.000000000000002</v>
      </c>
      <c r="J2247" s="15" t="n">
        <v>1.0000000000000002</v>
      </c>
    </row>
    <row r="2248">
      <c r="B2248" s="8" t="s">
        <v>65</v>
      </c>
      <c r="C2248" s="19" t="n">
        <v>1.0000000000000004</v>
      </c>
      <c r="D2248" s="19" t="n">
        <v>0.9999999999999988</v>
      </c>
      <c r="E2248" s="19" t="n">
        <v>1.000000000000001</v>
      </c>
      <c r="F2248" s="19" t="n">
        <v>0.9999999999999999</v>
      </c>
      <c r="G2248" s="19" t="n">
        <v>1.0000000000000013</v>
      </c>
      <c r="H2248" s="19" t="n">
        <v>1.0</v>
      </c>
      <c r="I2248" s="19" t="n">
        <v>0.9999999999999999</v>
      </c>
      <c r="J2248" s="19" t="n">
        <v>0.9999999999999993</v>
      </c>
    </row>
    <row r="2249">
      <c r="B2249" s="8" t="s">
        <v>66</v>
      </c>
      <c r="C2249" s="15" t="n">
        <v>1.0000000000000007</v>
      </c>
      <c r="D2249" s="15" t="n">
        <v>0.9999999999999996</v>
      </c>
      <c r="E2249" s="15" t="n">
        <v>1.0000000000000009</v>
      </c>
      <c r="F2249" s="15" t="n">
        <v>1.0</v>
      </c>
      <c r="G2249" s="15" t="n">
        <v>1.0</v>
      </c>
      <c r="H2249" s="15" t="n">
        <v>0.9999999999999992</v>
      </c>
      <c r="I2249" s="15" t="n">
        <v>1.000000000000001</v>
      </c>
      <c r="J2249" s="15" t="n">
        <v>1.000000000000001</v>
      </c>
    </row>
    <row r="2250">
      <c r="B2250" s="8" t="s">
        <v>67</v>
      </c>
      <c r="C2250" s="19" t="n">
        <v>0.9999999999999988</v>
      </c>
      <c r="D2250" s="19" t="n">
        <v>1.000000000000003</v>
      </c>
      <c r="E2250" s="19" t="n">
        <v>1.0000000000000018</v>
      </c>
      <c r="F2250" s="19" t="n">
        <v>1.0000000000000002</v>
      </c>
      <c r="G2250" s="19" t="n">
        <v>1.0000000000000002</v>
      </c>
      <c r="H2250" s="19" t="n">
        <v>0.9999999999999993</v>
      </c>
      <c r="I2250" s="19" t="n">
        <v>1.0000000000000013</v>
      </c>
      <c r="J2250" s="19" t="n">
        <v>0.9999999999999977</v>
      </c>
    </row>
    <row r="2251">
      <c r="B2251" s="8" t="s">
        <v>68</v>
      </c>
      <c r="C2251" s="15" t="n">
        <v>1.0000000000000002</v>
      </c>
      <c r="D2251" s="15" t="n">
        <v>1.0000000000000002</v>
      </c>
      <c r="E2251" s="15" t="n">
        <v>0.9999999999999999</v>
      </c>
      <c r="F2251" s="15" t="n">
        <v>1.0000000000000002</v>
      </c>
      <c r="G2251" s="15" t="n">
        <v>1.0000000000000007</v>
      </c>
      <c r="H2251" s="15" t="n">
        <v>1.0</v>
      </c>
      <c r="I2251" s="15" t="n">
        <v>0.9999999999999991</v>
      </c>
      <c r="J2251" s="15" t="n">
        <v>0.9999999999999997</v>
      </c>
    </row>
    <row r="2252">
      <c r="B2252" s="8" t="s">
        <v>69</v>
      </c>
      <c r="C2252" s="19" t="n">
        <v>1.0000000000000007</v>
      </c>
      <c r="D2252" s="19" t="n">
        <v>1.0</v>
      </c>
      <c r="E2252" s="19" t="n">
        <v>0.9999999999999993</v>
      </c>
      <c r="F2252" s="19" t="n">
        <v>1.0000000000000013</v>
      </c>
      <c r="G2252" s="19" t="n">
        <v>1.0000000000000002</v>
      </c>
      <c r="H2252" s="19" t="n">
        <v>0.9999999999999999</v>
      </c>
      <c r="I2252" s="19" t="n">
        <v>0.9999999999999993</v>
      </c>
      <c r="J2252" s="19" t="n">
        <v>1.0000000000000007</v>
      </c>
    </row>
    <row r="2253">
      <c r="B2253" s="8" t="s">
        <v>70</v>
      </c>
      <c r="C2253" s="15" t="n">
        <v>0.9999999999999976</v>
      </c>
      <c r="D2253" s="15" t="n">
        <v>0.9999999999999989</v>
      </c>
      <c r="E2253" s="15" t="n">
        <v>1.0000000000000007</v>
      </c>
      <c r="F2253" s="15" t="n">
        <v>1.0000000000000009</v>
      </c>
      <c r="G2253" s="15" t="n">
        <v>1.0000000000000007</v>
      </c>
      <c r="H2253" s="15" t="n">
        <v>1.0000000000000007</v>
      </c>
      <c r="I2253" s="15" t="n">
        <v>1.0</v>
      </c>
      <c r="J2253" s="15" t="n">
        <v>0.9999999999999992</v>
      </c>
    </row>
    <row r="2254">
      <c r="B2254" s="8" t="s">
        <v>71</v>
      </c>
      <c r="C2254" s="19" t="n">
        <v>1.0000000000000002</v>
      </c>
      <c r="D2254" s="19" t="n">
        <v>1.000000000000003</v>
      </c>
      <c r="E2254" s="19" t="n">
        <v>1.0</v>
      </c>
      <c r="F2254" s="19" t="n">
        <v>0.9999999999999993</v>
      </c>
      <c r="G2254" s="19" t="n">
        <v>1.000000000000002</v>
      </c>
      <c r="H2254" s="19" t="n">
        <v>0.9999999999999999</v>
      </c>
      <c r="I2254" s="19" t="n">
        <v>1.0000000000000009</v>
      </c>
      <c r="J2254" s="19" t="n">
        <v>0.9999999999999997</v>
      </c>
    </row>
    <row r="2255">
      <c r="B2255" s="8" t="s">
        <v>72</v>
      </c>
      <c r="C2255" s="15" t="n">
        <v>0.9999999999999999</v>
      </c>
      <c r="D2255" s="15" t="n">
        <v>1.0000000000000002</v>
      </c>
      <c r="E2255" s="15" t="n">
        <v>0.9999999999999997</v>
      </c>
      <c r="F2255" s="15" t="n">
        <v>1.0000000000000002</v>
      </c>
      <c r="G2255" s="15" t="n">
        <v>0.9999999999999996</v>
      </c>
      <c r="H2255" s="15" t="n">
        <v>1.0000000000000007</v>
      </c>
      <c r="I2255" s="15" t="n">
        <v>1.0</v>
      </c>
      <c r="J2255" s="15" t="n">
        <v>0.9999999999999996</v>
      </c>
    </row>
    <row r="2256">
      <c r="B2256" s="8" t="s">
        <v>73</v>
      </c>
      <c r="C2256" s="19" t="n">
        <v>0.9999999999999992</v>
      </c>
      <c r="D2256" s="19" t="n">
        <v>0.9999999999999999</v>
      </c>
      <c r="E2256" s="19" t="n">
        <v>0.9999999999999997</v>
      </c>
      <c r="F2256" s="19" t="n">
        <v>1.0000000000000007</v>
      </c>
      <c r="G2256" s="19" t="n">
        <v>1.0</v>
      </c>
      <c r="H2256" s="19" t="n">
        <v>1.000000000000001</v>
      </c>
      <c r="I2256" s="19" t="n">
        <v>0.9999999999999992</v>
      </c>
      <c r="J2256" s="19" t="n">
        <v>1.0000000000000002</v>
      </c>
    </row>
    <row r="2257">
      <c r="B2257" s="8" t="s">
        <v>74</v>
      </c>
      <c r="C2257" s="15" t="n">
        <v>1.0000000000000002</v>
      </c>
      <c r="D2257" s="15" t="n">
        <v>1.0000000000000002</v>
      </c>
      <c r="E2257" s="15" t="n">
        <v>1.0000000000000013</v>
      </c>
      <c r="F2257" s="15" t="n">
        <v>1.0</v>
      </c>
      <c r="G2257" s="15" t="n">
        <v>0.9999999999999999</v>
      </c>
      <c r="H2257" s="15" t="n">
        <v>1.0000000000000013</v>
      </c>
      <c r="I2257" s="15" t="n">
        <v>1.0</v>
      </c>
      <c r="J2257" s="15" t="n">
        <v>1.0000000000000004</v>
      </c>
    </row>
    <row r="2258">
      <c r="B2258" s="8" t="s">
        <v>75</v>
      </c>
      <c r="C2258" s="19" t="n">
        <v>1.0000000000000002</v>
      </c>
      <c r="D2258" s="19" t="n">
        <v>0.9999999999999991</v>
      </c>
      <c r="E2258" s="19" t="n">
        <v>1.0</v>
      </c>
      <c r="F2258" s="19" t="n">
        <v>0.9999999999999996</v>
      </c>
      <c r="G2258" s="19" t="n">
        <v>1.0000000000000002</v>
      </c>
      <c r="H2258" s="19" t="n">
        <v>0.9999999999999996</v>
      </c>
      <c r="I2258" s="19" t="n">
        <v>0.9999999999999993</v>
      </c>
      <c r="J2258" s="19" t="n">
        <v>0.9999999999999997</v>
      </c>
    </row>
    <row r="2259">
      <c r="B2259" s="8" t="s">
        <v>76</v>
      </c>
      <c r="C2259" s="15" t="n">
        <v>0.9999999999999996</v>
      </c>
      <c r="D2259" s="15" t="n">
        <v>1.0000000000000002</v>
      </c>
      <c r="E2259" s="15" t="n">
        <v>1.0000000000000002</v>
      </c>
      <c r="F2259" s="15" t="n">
        <v>0.9999999999999988</v>
      </c>
      <c r="G2259" s="15" t="n">
        <v>0.9999999999999962</v>
      </c>
      <c r="H2259" s="15" t="n">
        <v>1.0000000000000009</v>
      </c>
      <c r="I2259" s="15" t="n">
        <v>0.9999999999999986</v>
      </c>
      <c r="J2259" s="15" t="n">
        <v>0.9999999999999986</v>
      </c>
    </row>
    <row r="2260">
      <c r="B2260" s="8" t="s">
        <v>77</v>
      </c>
      <c r="C2260" s="19" t="n">
        <v>0.9999999999999991</v>
      </c>
      <c r="D2260" s="19" t="n">
        <v>0.9999999999999997</v>
      </c>
      <c r="E2260" s="19" t="n">
        <v>0.9999999999999997</v>
      </c>
      <c r="F2260" s="19" t="n">
        <v>0.9999999999999999</v>
      </c>
      <c r="G2260" s="19" t="n">
        <v>1.0000000000000007</v>
      </c>
      <c r="H2260" s="19" t="n">
        <v>0.9999999999999993</v>
      </c>
      <c r="I2260" s="19" t="n">
        <v>1.0000000000000004</v>
      </c>
      <c r="J2260" s="19" t="n">
        <v>1.0000000000000002</v>
      </c>
    </row>
    <row r="2261">
      <c r="B2261" s="8" t="s">
        <v>78</v>
      </c>
      <c r="C2261" s="15" t="n">
        <v>0.9999999999999993</v>
      </c>
      <c r="D2261" s="15" t="n">
        <v>0.9999999999999984</v>
      </c>
      <c r="E2261" s="15" t="n">
        <v>1.0000000000000007</v>
      </c>
      <c r="F2261" s="15" t="n">
        <v>1.0000000000000002</v>
      </c>
      <c r="G2261" s="15" t="n">
        <v>1.0</v>
      </c>
      <c r="H2261" s="15" t="n">
        <v>0.9999999999999993</v>
      </c>
      <c r="I2261" s="15" t="n">
        <v>1.0</v>
      </c>
      <c r="J2261" s="15" t="n">
        <v>1.0000000000000022</v>
      </c>
    </row>
    <row r="2262">
      <c r="B2262" s="8" t="s">
        <v>79</v>
      </c>
      <c r="C2262" s="19" t="n">
        <v>1.0000000000000018</v>
      </c>
      <c r="D2262" s="19" t="n">
        <v>0.9999999999999999</v>
      </c>
      <c r="E2262" s="19" t="n">
        <v>0.9999999999999986</v>
      </c>
      <c r="F2262" s="19" t="n">
        <v>0.9999999999999989</v>
      </c>
      <c r="G2262" s="19" t="n">
        <v>1.0000000000000002</v>
      </c>
      <c r="H2262" s="19" t="n">
        <v>0.9999999999999997</v>
      </c>
      <c r="I2262" s="19" t="n">
        <v>1.0000000000000009</v>
      </c>
      <c r="J2262" s="19" t="n">
        <v>1.0000000000000009</v>
      </c>
    </row>
    <row r="2263">
      <c r="B2263" s="8" t="s">
        <v>80</v>
      </c>
      <c r="C2263" s="15" t="n">
        <v>0.9999999999999996</v>
      </c>
      <c r="D2263" s="15" t="n">
        <v>0.9999999999999999</v>
      </c>
      <c r="E2263" s="15" t="n">
        <v>0.9999999999999993</v>
      </c>
      <c r="F2263" s="15" t="n">
        <v>1.0</v>
      </c>
      <c r="G2263" s="15" t="n">
        <v>0.9999999999999999</v>
      </c>
      <c r="H2263" s="15" t="n">
        <v>0.9999999999999996</v>
      </c>
      <c r="I2263" s="15" t="n">
        <v>1.0000000000000018</v>
      </c>
      <c r="J2263" s="15" t="n">
        <v>0.9999999999999999</v>
      </c>
    </row>
    <row r="2264">
      <c r="B2264" s="8" t="s">
        <v>81</v>
      </c>
      <c r="C2264" s="19" t="n">
        <v>1.0000000000000007</v>
      </c>
      <c r="D2264" s="19" t="n">
        <v>0.9999999999999993</v>
      </c>
      <c r="E2264" s="19" t="n">
        <v>1.0000000000000002</v>
      </c>
      <c r="F2264" s="19" t="n">
        <v>0.9999999999999997</v>
      </c>
      <c r="G2264" s="19" t="n">
        <v>1.0</v>
      </c>
      <c r="H2264" s="19" t="n">
        <v>1.0000000000000007</v>
      </c>
      <c r="I2264" s="19" t="n">
        <v>0.9999999999999992</v>
      </c>
      <c r="J2264" s="19" t="n">
        <v>0.9999999999999991</v>
      </c>
    </row>
    <row r="2265">
      <c r="B2265" s="8" t="s">
        <v>82</v>
      </c>
      <c r="C2265" s="15" t="n">
        <v>1.0</v>
      </c>
      <c r="D2265" s="15" t="n">
        <v>0.9999999999999991</v>
      </c>
      <c r="E2265" s="15" t="n">
        <v>0.9999999999999988</v>
      </c>
      <c r="F2265" s="15" t="n">
        <v>1.0000000000000002</v>
      </c>
      <c r="G2265" s="15" t="n">
        <v>0.9999999999999997</v>
      </c>
      <c r="H2265" s="15" t="n">
        <v>0.9999999999999996</v>
      </c>
      <c r="I2265" s="15" t="n">
        <v>1.0000000000000013</v>
      </c>
      <c r="J2265" s="15" t="n">
        <v>0.9999999999999997</v>
      </c>
    </row>
    <row r="2266">
      <c r="B2266" s="8" t="s">
        <v>83</v>
      </c>
      <c r="C2266" s="19" t="n">
        <v>0.9999999999999992</v>
      </c>
      <c r="D2266" s="19" t="n">
        <v>1.0000000000000007</v>
      </c>
      <c r="E2266" s="19" t="n">
        <v>0.9999999999999993</v>
      </c>
      <c r="F2266" s="19" t="n">
        <v>1.0000000000000007</v>
      </c>
      <c r="G2266" s="19" t="n">
        <v>1.0000000000000002</v>
      </c>
      <c r="H2266" s="19" t="n">
        <v>0.9999999999999996</v>
      </c>
      <c r="I2266" s="19" t="n">
        <v>1.0000000000000002</v>
      </c>
      <c r="J2266" s="19" t="n">
        <v>1.0000000000000009</v>
      </c>
    </row>
    <row r="2267">
      <c r="B2267" s="8" t="s">
        <v>84</v>
      </c>
      <c r="C2267" s="15" t="n">
        <v>0.9999999999999984</v>
      </c>
      <c r="D2267" s="15" t="n">
        <v>1.0000000000000007</v>
      </c>
      <c r="E2267" s="15" t="n">
        <v>1.0000000000000002</v>
      </c>
      <c r="F2267" s="15" t="n">
        <v>0.9999999999999986</v>
      </c>
      <c r="G2267" s="15" t="n">
        <v>1.0000000000000007</v>
      </c>
      <c r="H2267" s="15" t="n">
        <v>1.0</v>
      </c>
      <c r="I2267" s="15" t="n">
        <v>1.0000000000000002</v>
      </c>
      <c r="J2267" s="15" t="n">
        <v>0.9999999999999991</v>
      </c>
    </row>
    <row r="2268">
      <c r="B2268" s="8" t="s">
        <v>85</v>
      </c>
      <c r="C2268" s="19" t="n">
        <v>1.0000000000000002</v>
      </c>
      <c r="D2268" s="19" t="n">
        <v>0.9999999999999992</v>
      </c>
      <c r="E2268" s="19" t="n">
        <v>0.9999999999999997</v>
      </c>
      <c r="F2268" s="19" t="n">
        <v>0.9999999999999996</v>
      </c>
      <c r="G2268" s="19" t="n">
        <v>0.9999999999999992</v>
      </c>
      <c r="H2268" s="19" t="n">
        <v>1.0</v>
      </c>
      <c r="I2268" s="19" t="n">
        <v>1.0000000000000002</v>
      </c>
      <c r="J2268" s="19" t="n">
        <v>0.9999999999999993</v>
      </c>
    </row>
    <row r="2269">
      <c r="B2269" s="8" t="s">
        <v>86</v>
      </c>
      <c r="C2269" s="15" t="n">
        <v>1.0000000000000002</v>
      </c>
      <c r="D2269" s="15" t="n">
        <v>0.9999999999999996</v>
      </c>
      <c r="E2269" s="15" t="n">
        <v>0.9999999999999993</v>
      </c>
      <c r="F2269" s="15" t="n">
        <v>1.0</v>
      </c>
      <c r="G2269" s="15" t="n">
        <v>1.0000000000000002</v>
      </c>
      <c r="H2269" s="15" t="n">
        <v>1.0</v>
      </c>
      <c r="I2269" s="15" t="n">
        <v>0.9999999999999997</v>
      </c>
      <c r="J2269" s="15" t="n">
        <v>0.9999999999999996</v>
      </c>
    </row>
    <row r="2270">
      <c r="B2270" s="8" t="s">
        <v>87</v>
      </c>
      <c r="C2270" s="19" t="n">
        <v>1.0000000000000004</v>
      </c>
      <c r="D2270" s="19" t="n">
        <v>1.0</v>
      </c>
      <c r="E2270" s="19" t="n">
        <v>0.9999999999999993</v>
      </c>
      <c r="F2270" s="19" t="n">
        <v>0.9999999999999997</v>
      </c>
      <c r="G2270" s="19" t="n">
        <v>0.9999999999999991</v>
      </c>
      <c r="H2270" s="19" t="n">
        <v>0.9999999999999999</v>
      </c>
      <c r="I2270" s="19" t="n">
        <v>1.0000000000000009</v>
      </c>
      <c r="J2270" s="19" t="n">
        <v>1.0</v>
      </c>
    </row>
    <row r="2271">
      <c r="B2271" s="8" t="s">
        <v>88</v>
      </c>
      <c r="C2271" s="15" t="n">
        <v>0.9999999999999997</v>
      </c>
      <c r="D2271" s="15" t="n">
        <v>0.9999999999999997</v>
      </c>
      <c r="E2271" s="15" t="n">
        <v>0.9999999999999996</v>
      </c>
      <c r="F2271" s="15" t="n">
        <v>1.0000000000000002</v>
      </c>
      <c r="G2271" s="15" t="n">
        <v>1.0000000000000007</v>
      </c>
      <c r="H2271" s="15" t="n">
        <v>1.0000000000000002</v>
      </c>
      <c r="I2271" s="15" t="n">
        <v>0.9999999999999986</v>
      </c>
      <c r="J2271" s="15" t="n">
        <v>0.9999999999999997</v>
      </c>
    </row>
    <row r="2272">
      <c r="B2272" s="8" t="s">
        <v>89</v>
      </c>
      <c r="C2272" s="19" t="n">
        <v>1.0000000000000004</v>
      </c>
      <c r="D2272" s="19" t="n">
        <v>1.0000000000000002</v>
      </c>
      <c r="E2272" s="19" t="n">
        <v>0.9999999999999999</v>
      </c>
      <c r="F2272" s="19" t="n">
        <v>0.9999999999999993</v>
      </c>
      <c r="G2272" s="19" t="n">
        <v>0.9999999999999999</v>
      </c>
      <c r="H2272" s="19" t="n">
        <v>1.0000000000000007</v>
      </c>
      <c r="I2272" s="19" t="n">
        <v>1.0000000000000007</v>
      </c>
      <c r="J2272" s="19" t="n">
        <v>1.0</v>
      </c>
    </row>
    <row r="2273">
      <c r="B2273" s="8" t="s">
        <v>90</v>
      </c>
      <c r="C2273" s="15" t="n">
        <v>1.0</v>
      </c>
      <c r="D2273" s="15" t="n">
        <v>1.0000000000000002</v>
      </c>
      <c r="E2273" s="15" t="n">
        <v>0.9999999999999999</v>
      </c>
      <c r="F2273" s="15" t="n">
        <v>1.0000000000000004</v>
      </c>
      <c r="G2273" s="15" t="n">
        <v>1.0</v>
      </c>
      <c r="H2273" s="15" t="n">
        <v>1.0000000000000004</v>
      </c>
      <c r="I2273" s="15" t="n">
        <v>1.0000000000000007</v>
      </c>
      <c r="J2273" s="15" t="n">
        <v>1.0000000000000007</v>
      </c>
    </row>
    <row r="2274">
      <c r="B2274" s="8" t="s">
        <v>91</v>
      </c>
      <c r="C2274" s="19" t="n">
        <v>1.0000000000000002</v>
      </c>
      <c r="D2274" s="19" t="n">
        <v>1.0000000000000018</v>
      </c>
      <c r="E2274" s="19" t="n">
        <v>0.9999999999999957</v>
      </c>
      <c r="F2274" s="19" t="n">
        <v>1.0000000000000002</v>
      </c>
      <c r="G2274" s="19" t="n">
        <v>1.0000000000000007</v>
      </c>
      <c r="H2274" s="19" t="n">
        <v>1.0000000000000002</v>
      </c>
      <c r="I2274" s="19" t="n">
        <v>0.9999999999999993</v>
      </c>
      <c r="J2274" s="19" t="n">
        <v>0.9999999999999999</v>
      </c>
    </row>
    <row r="2275">
      <c r="B2275" s="8" t="s">
        <v>92</v>
      </c>
      <c r="C2275" s="15" t="n">
        <v>0.9999999999999997</v>
      </c>
      <c r="D2275" s="15" t="n">
        <v>0.9999999999999993</v>
      </c>
      <c r="E2275" s="15" t="n">
        <v>0.9999999999999993</v>
      </c>
      <c r="F2275" s="15" t="n">
        <v>0.9999999999999997</v>
      </c>
      <c r="G2275" s="15" t="n">
        <v>1.0</v>
      </c>
      <c r="H2275" s="15" t="n">
        <v>1.0</v>
      </c>
      <c r="I2275" s="15" t="n">
        <v>0.9999999999999997</v>
      </c>
      <c r="J2275" s="15" t="n">
        <v>1.0000000000000016</v>
      </c>
    </row>
    <row r="2276">
      <c r="B2276" s="8" t="s">
        <v>93</v>
      </c>
      <c r="C2276" s="19" t="n">
        <v>0.9999999999999992</v>
      </c>
      <c r="D2276" s="19" t="n">
        <v>1.0000000000000009</v>
      </c>
      <c r="E2276" s="19" t="n">
        <v>0.9999999999999989</v>
      </c>
      <c r="F2276" s="19" t="n">
        <v>0.9999999999999999</v>
      </c>
      <c r="G2276" s="19" t="n">
        <v>0.9999999999999992</v>
      </c>
      <c r="H2276" s="19" t="n">
        <v>1.0000000000000004</v>
      </c>
      <c r="I2276" s="19" t="n">
        <v>0.9999999999999997</v>
      </c>
      <c r="J2276" s="19" t="n">
        <v>0.9999999999999997</v>
      </c>
    </row>
    <row r="2277">
      <c r="B2277" s="8" t="s">
        <v>94</v>
      </c>
      <c r="C2277" s="15" t="n">
        <v>1.0000000000000002</v>
      </c>
      <c r="D2277" s="15" t="n">
        <v>0.9999999999999997</v>
      </c>
      <c r="E2277" s="15" t="n">
        <v>1.0000000000000007</v>
      </c>
      <c r="F2277" s="15" t="n">
        <v>1.0000000000000007</v>
      </c>
      <c r="G2277" s="15" t="n">
        <v>1.0</v>
      </c>
      <c r="H2277" s="15" t="n">
        <v>0.9999999999999999</v>
      </c>
      <c r="I2277" s="15" t="n">
        <v>1.0000000000000002</v>
      </c>
      <c r="J2277" s="15" t="n">
        <v>0.9999999999999991</v>
      </c>
    </row>
    <row r="2278">
      <c r="B2278" s="8" t="s">
        <v>95</v>
      </c>
      <c r="C2278" s="19" t="n">
        <v>0.9999999999999993</v>
      </c>
      <c r="D2278" s="19" t="n">
        <v>0.9999999999999992</v>
      </c>
      <c r="E2278" s="19" t="n">
        <v>1.000000000000001</v>
      </c>
      <c r="F2278" s="19" t="n">
        <v>0.9999999999999996</v>
      </c>
      <c r="G2278" s="19" t="n">
        <v>0.9999999999999991</v>
      </c>
      <c r="H2278" s="19" t="n">
        <v>0.9999999999999986</v>
      </c>
      <c r="I2278" s="19" t="n">
        <v>0.9999999999999999</v>
      </c>
      <c r="J2278" s="19" t="n">
        <v>0.9999999999999993</v>
      </c>
    </row>
    <row r="2279">
      <c r="B2279" s="8" t="s">
        <v>96</v>
      </c>
      <c r="C2279" s="15" t="n">
        <v>0.9999999999999986</v>
      </c>
      <c r="D2279" s="15" t="n">
        <v>0.9999999999999996</v>
      </c>
      <c r="E2279" s="15" t="n">
        <v>1.0000000000000002</v>
      </c>
      <c r="F2279" s="15" t="n">
        <v>1.0</v>
      </c>
      <c r="G2279" s="15" t="n">
        <v>0.9999999999999981</v>
      </c>
      <c r="H2279" s="15" t="n">
        <v>1.0000000000000007</v>
      </c>
      <c r="I2279" s="15" t="n">
        <v>0.9999999999999986</v>
      </c>
      <c r="J2279" s="15" t="n">
        <v>1.0000000000000013</v>
      </c>
    </row>
    <row r="2280">
      <c r="B2280" s="8" t="s">
        <v>97</v>
      </c>
      <c r="C2280" s="19" t="n">
        <v>0.9999999999999404</v>
      </c>
      <c r="D2280" s="19" t="n">
        <v>0.9999999999999701</v>
      </c>
      <c r="E2280" s="19" t="n">
        <v>1.0</v>
      </c>
      <c r="F2280" s="19" t="n">
        <v>1.0000000000000397</v>
      </c>
      <c r="G2280" s="19" t="n">
        <v>0.9999999999999888</v>
      </c>
      <c r="H2280" s="19" t="n">
        <v>1.0000000000000007</v>
      </c>
      <c r="I2280" s="19" t="n">
        <v>1.0000000000000007</v>
      </c>
      <c r="J2280" s="19" t="n">
        <v>1.0000000000000597</v>
      </c>
    </row>
    <row r="2281">
      <c r="B2281" s="8" t="s">
        <v>98</v>
      </c>
      <c r="C2281" s="15" t="n">
        <v>1.0000000000000013</v>
      </c>
      <c r="D2281" s="15" t="n">
        <v>1.0000000000000016</v>
      </c>
      <c r="E2281" s="15" t="n">
        <v>1.0000000000000013</v>
      </c>
      <c r="F2281" s="15" t="n">
        <v>0.9999999999999989</v>
      </c>
      <c r="G2281" s="15" t="n">
        <v>1.0000000000000004</v>
      </c>
      <c r="H2281" s="15" t="n">
        <v>1.0000000000000007</v>
      </c>
      <c r="I2281" s="15" t="n">
        <v>1.0000000000000009</v>
      </c>
      <c r="J2281" s="15" t="n">
        <v>0.9999999999999996</v>
      </c>
    </row>
    <row r="2282">
      <c r="B2282" s="8" t="s">
        <v>99</v>
      </c>
      <c r="C2282" s="19" t="n">
        <v>0.9999999999999993</v>
      </c>
      <c r="D2282" s="19" t="n">
        <v>1.0000000000000002</v>
      </c>
      <c r="E2282" s="19" t="n">
        <v>1.000000000000001</v>
      </c>
      <c r="F2282" s="19" t="n">
        <v>0.9999999999999993</v>
      </c>
      <c r="G2282" s="19" t="n">
        <v>1.0000000000000002</v>
      </c>
      <c r="H2282" s="19" t="n">
        <v>1.0000000000000004</v>
      </c>
      <c r="I2282" s="19" t="n">
        <v>1.0000000000000002</v>
      </c>
      <c r="J2282" s="19" t="n">
        <v>1.0000000000000013</v>
      </c>
    </row>
    <row r="2283">
      <c r="B2283" s="8" t="s">
        <v>100</v>
      </c>
      <c r="C2283" s="15" t="n">
        <v>1.0000000000000009</v>
      </c>
      <c r="D2283" s="15" t="n">
        <v>1.0</v>
      </c>
      <c r="E2283" s="15" t="n">
        <v>1.0000000000000007</v>
      </c>
      <c r="F2283" s="15" t="n">
        <v>0.9999999999999997</v>
      </c>
      <c r="G2283" s="15" t="n">
        <v>1.0000000000000007</v>
      </c>
      <c r="H2283" s="15" t="n">
        <v>0.9999999999999996</v>
      </c>
      <c r="I2283" s="15" t="n">
        <v>1.0000000000000007</v>
      </c>
      <c r="J2283" s="15" t="n">
        <v>1.0000000000000002</v>
      </c>
    </row>
    <row r="2284">
      <c r="B2284" s="8" t="s">
        <v>101</v>
      </c>
      <c r="C2284" s="19" t="n">
        <v>0.9999999999999984</v>
      </c>
      <c r="D2284" s="19" t="n">
        <v>0.9999999999999999</v>
      </c>
      <c r="E2284" s="19" t="n">
        <v>0.9999999999999999</v>
      </c>
      <c r="F2284" s="19" t="n">
        <v>1.000000000000001</v>
      </c>
      <c r="G2284" s="19" t="n">
        <v>0.999999999999998</v>
      </c>
      <c r="H2284" s="19" t="n">
        <v>0.9999999999999997</v>
      </c>
      <c r="I2284" s="19" t="n">
        <v>0.9999999999999986</v>
      </c>
      <c r="J2284" s="19" t="n">
        <v>1.0000000000000022</v>
      </c>
    </row>
    <row r="2285">
      <c r="B2285" s="8" t="s">
        <v>102</v>
      </c>
      <c r="C2285" s="15" t="n">
        <v>1.0</v>
      </c>
      <c r="D2285" s="15" t="n">
        <v>1.0</v>
      </c>
      <c r="E2285" s="15" t="n">
        <v>1.0000000000000004</v>
      </c>
      <c r="F2285" s="15" t="n">
        <v>1.0</v>
      </c>
      <c r="G2285" s="15" t="n">
        <v>1.0000000000000007</v>
      </c>
      <c r="H2285" s="15" t="n">
        <v>1.0000000000000007</v>
      </c>
      <c r="I2285" s="15" t="n">
        <v>1.0000000000000002</v>
      </c>
      <c r="J2285" s="15" t="n">
        <v>1.0000000000000007</v>
      </c>
    </row>
    <row r="2286">
      <c r="B2286" s="8" t="s">
        <v>103</v>
      </c>
      <c r="C2286" s="19" t="n">
        <v>0.9999999999999996</v>
      </c>
      <c r="D2286" s="19" t="n">
        <v>0.9999999999999993</v>
      </c>
      <c r="E2286" s="19" t="n">
        <v>0.9999999999999969</v>
      </c>
      <c r="F2286" s="19" t="n">
        <v>1.0000000000000016</v>
      </c>
      <c r="G2286" s="19" t="n">
        <v>1.0</v>
      </c>
      <c r="H2286" s="19" t="n">
        <v>0.9999999999999984</v>
      </c>
      <c r="I2286" s="19" t="n">
        <v>0.9999999999999993</v>
      </c>
      <c r="J2286" s="19" t="n">
        <v>0.9999999999999999</v>
      </c>
    </row>
    <row r="2287">
      <c r="B2287" s="8" t="s">
        <v>104</v>
      </c>
      <c r="C2287" s="15" t="n">
        <v>0.9999999999999993</v>
      </c>
      <c r="D2287" s="15" t="n">
        <v>0.9999999999999997</v>
      </c>
      <c r="E2287" s="15" t="n">
        <v>0.9999999999999996</v>
      </c>
      <c r="F2287" s="15" t="n">
        <v>0.9999999999999997</v>
      </c>
      <c r="G2287" s="15" t="n">
        <v>0.9999999999999992</v>
      </c>
      <c r="H2287" s="15" t="n">
        <v>1.0</v>
      </c>
      <c r="I2287" s="15" t="n">
        <v>1.0000000000000004</v>
      </c>
      <c r="J2287" s="15" t="n">
        <v>1.0</v>
      </c>
    </row>
    <row r="2288">
      <c r="B2288" s="8" t="s">
        <v>105</v>
      </c>
      <c r="C2288" s="19" t="n">
        <v>0.9999999999999997</v>
      </c>
      <c r="D2288" s="19" t="n">
        <v>1.0000000000000002</v>
      </c>
      <c r="E2288" s="19" t="n">
        <v>1.0</v>
      </c>
      <c r="F2288" s="19" t="n">
        <v>0.9999999999999993</v>
      </c>
      <c r="G2288" s="19" t="n">
        <v>0.9999999999999999</v>
      </c>
      <c r="H2288" s="19" t="n">
        <v>0.9999999999999989</v>
      </c>
      <c r="I2288" s="19" t="n">
        <v>1.0000000000000007</v>
      </c>
      <c r="J2288" s="19" t="n">
        <v>1.0000000000000009</v>
      </c>
    </row>
    <row r="2289">
      <c r="B2289" s="8" t="s">
        <v>106</v>
      </c>
      <c r="C2289" s="15" t="n">
        <v>0.9999999999999993</v>
      </c>
      <c r="D2289" s="15" t="n">
        <v>1.0000000000000004</v>
      </c>
      <c r="E2289" s="15" t="n">
        <v>0.9999999999999999</v>
      </c>
      <c r="F2289" s="15" t="n">
        <v>0.9999999999999989</v>
      </c>
      <c r="G2289" s="15" t="n">
        <v>0.9999999999999992</v>
      </c>
      <c r="H2289" s="15" t="n">
        <v>0.9999999999999992</v>
      </c>
      <c r="I2289" s="15" t="n">
        <v>1.0000000000000004</v>
      </c>
      <c r="J2289" s="15" t="n">
        <v>0.9999999999999997</v>
      </c>
    </row>
    <row r="2290">
      <c r="B2290" s="8" t="s">
        <v>107</v>
      </c>
      <c r="C2290" s="19" t="n">
        <v>1.0</v>
      </c>
      <c r="D2290" s="19" t="n">
        <v>0.9999999999999996</v>
      </c>
      <c r="E2290" s="19" t="n">
        <v>0.9999999999999992</v>
      </c>
      <c r="F2290" s="19" t="n">
        <v>0.9999999999999997</v>
      </c>
      <c r="G2290" s="19" t="n">
        <v>1.0000000000000002</v>
      </c>
      <c r="H2290" s="19" t="n">
        <v>1.0</v>
      </c>
      <c r="I2290" s="19" t="n">
        <v>0.9999999999999984</v>
      </c>
      <c r="J2290" s="19" t="n">
        <v>0.9999999999999997</v>
      </c>
    </row>
    <row r="2291">
      <c r="B2291" s="8" t="s">
        <v>108</v>
      </c>
      <c r="C2291" s="15" t="n">
        <v>0.9999999999999991</v>
      </c>
      <c r="D2291" s="15" t="n">
        <v>1.0000000000000002</v>
      </c>
      <c r="E2291" s="15" t="n">
        <v>1.0000000000000007</v>
      </c>
      <c r="F2291" s="15" t="n">
        <v>0.9999999999999997</v>
      </c>
      <c r="G2291" s="15" t="n">
        <v>0.9999999999999999</v>
      </c>
      <c r="H2291" s="15" t="n">
        <v>0.9999999999999997</v>
      </c>
      <c r="I2291" s="15" t="n">
        <v>1.0000000000000007</v>
      </c>
      <c r="J2291" s="15" t="n">
        <v>0.9999999999999984</v>
      </c>
    </row>
    <row r="2292">
      <c r="B2292" s="8" t="s">
        <v>109</v>
      </c>
      <c r="C2292" s="19" t="n">
        <v>0.9999999999999981</v>
      </c>
      <c r="D2292" s="19" t="n">
        <v>1.0000000000000009</v>
      </c>
      <c r="E2292" s="19" t="n">
        <v>1.0000000000000002</v>
      </c>
      <c r="F2292" s="19" t="n">
        <v>0.9999999999999986</v>
      </c>
      <c r="G2292" s="19" t="n">
        <v>1.0000000000000016</v>
      </c>
      <c r="H2292" s="19" t="n">
        <v>0.9999999999999993</v>
      </c>
      <c r="I2292" s="19" t="n">
        <v>1.0000000000000002</v>
      </c>
      <c r="J2292" s="19" t="n">
        <v>1.0</v>
      </c>
    </row>
    <row r="2293">
      <c r="B2293" s="8" t="s">
        <v>110</v>
      </c>
      <c r="C2293" s="15" t="n">
        <v>0.9999999999999996</v>
      </c>
      <c r="D2293" s="15" t="n">
        <v>0.9999999999999999</v>
      </c>
      <c r="E2293" s="15" t="n">
        <v>0.9999999999999991</v>
      </c>
      <c r="F2293" s="15" t="n">
        <v>1.0000000000000002</v>
      </c>
      <c r="G2293" s="15" t="n">
        <v>0.9999999999999996</v>
      </c>
      <c r="H2293" s="15" t="n">
        <v>1.0000000000000004</v>
      </c>
      <c r="I2293" s="15" t="n">
        <v>1.0</v>
      </c>
      <c r="J2293" s="15" t="n">
        <v>0.9999999999999997</v>
      </c>
    </row>
    <row r="2294">
      <c r="B2294" s="8" t="s">
        <v>111</v>
      </c>
      <c r="C2294" s="19" t="n">
        <v>0.9999999999999992</v>
      </c>
      <c r="D2294" s="19" t="n">
        <v>0.9999999999999991</v>
      </c>
      <c r="E2294" s="19" t="n">
        <v>1.0000000000000002</v>
      </c>
      <c r="F2294" s="19" t="n">
        <v>1.0</v>
      </c>
      <c r="G2294" s="19" t="n">
        <v>1.0000000000000007</v>
      </c>
      <c r="H2294" s="19" t="n">
        <v>1.0000000000000004</v>
      </c>
      <c r="I2294" s="19" t="n">
        <v>0.9999999999999988</v>
      </c>
      <c r="J2294" s="19" t="n">
        <v>0.9999999999999996</v>
      </c>
    </row>
    <row r="2295">
      <c r="B2295" s="8" t="s">
        <v>112</v>
      </c>
      <c r="C2295" s="15" t="n">
        <v>1.0000000000000009</v>
      </c>
      <c r="D2295" s="15" t="n">
        <v>1.0000000000000016</v>
      </c>
      <c r="E2295" s="15" t="n">
        <v>0.999999999999995</v>
      </c>
      <c r="F2295" s="15" t="n">
        <v>0.9999999999999991</v>
      </c>
      <c r="G2295" s="15" t="n">
        <v>0.9999999999999996</v>
      </c>
      <c r="H2295" s="15" t="n">
        <v>1.0000000000000007</v>
      </c>
      <c r="I2295" s="15" t="n">
        <v>1.0000000000000007</v>
      </c>
      <c r="J2295" s="15" t="n">
        <v>0.9999999999999981</v>
      </c>
    </row>
    <row r="2296">
      <c r="B2296" s="8" t="s">
        <v>113</v>
      </c>
      <c r="C2296" s="19" t="n">
        <v>0.9999999999999993</v>
      </c>
      <c r="D2296" s="19" t="n">
        <v>0.9999999999999997</v>
      </c>
      <c r="E2296" s="19" t="n">
        <v>0.9999999999999997</v>
      </c>
      <c r="F2296" s="19" t="n">
        <v>0.9999999999999988</v>
      </c>
      <c r="G2296" s="19" t="n">
        <v>0.9999999999999992</v>
      </c>
      <c r="H2296" s="19" t="n">
        <v>0.9999999999999988</v>
      </c>
      <c r="I2296" s="19" t="n">
        <v>0.9999999999999999</v>
      </c>
      <c r="J2296" s="19" t="n">
        <v>0.9999999999999993</v>
      </c>
    </row>
    <row r="2297">
      <c r="B2297" s="8" t="s">
        <v>114</v>
      </c>
      <c r="C2297" s="15" t="n">
        <v>1.0000000000000002</v>
      </c>
      <c r="D2297" s="15" t="n">
        <v>1.0000000000000007</v>
      </c>
      <c r="E2297" s="15" t="n">
        <v>1.0000000000000007</v>
      </c>
      <c r="F2297" s="15" t="n">
        <v>0.9999999999999993</v>
      </c>
      <c r="G2297" s="15" t="n">
        <v>0.9999999999999999</v>
      </c>
      <c r="H2297" s="15" t="n">
        <v>0.9999999999999976</v>
      </c>
      <c r="I2297" s="15" t="n">
        <v>0.9999999999999991</v>
      </c>
      <c r="J2297" s="15" t="n">
        <v>0.9999999999999993</v>
      </c>
    </row>
    <row r="2298">
      <c r="B2298" s="8" t="s">
        <v>115</v>
      </c>
      <c r="C2298" s="19" t="n">
        <v>0.9999999999999996</v>
      </c>
      <c r="D2298" s="19" t="n">
        <v>0.9999999999999989</v>
      </c>
      <c r="E2298" s="19" t="n">
        <v>0.9999999999999999</v>
      </c>
      <c r="F2298" s="19" t="n">
        <v>0.9999999999999992</v>
      </c>
      <c r="G2298" s="19" t="n">
        <v>0.9999999999999999</v>
      </c>
      <c r="H2298" s="19" t="n">
        <v>1.0000000000000002</v>
      </c>
      <c r="I2298" s="19" t="n">
        <v>1.0000000000000044</v>
      </c>
      <c r="J2298" s="19" t="n">
        <v>0.9999999999999996</v>
      </c>
    </row>
    <row r="2299">
      <c r="B2299" s="8" t="s">
        <v>116</v>
      </c>
      <c r="C2299" s="15" t="n">
        <v>1.000000000000002</v>
      </c>
      <c r="D2299" s="15" t="n">
        <v>0.9999999999999997</v>
      </c>
      <c r="E2299" s="15" t="n">
        <v>0.9999999999999993</v>
      </c>
      <c r="F2299" s="15" t="n">
        <v>0.9999999999999992</v>
      </c>
      <c r="G2299" s="15" t="n">
        <v>1.000000000000002</v>
      </c>
      <c r="H2299" s="15" t="n">
        <v>0.9999999999999997</v>
      </c>
      <c r="I2299" s="15" t="n">
        <v>0.9999999999999997</v>
      </c>
      <c r="J2299" s="15" t="n">
        <v>0.9999999999999989</v>
      </c>
    </row>
    <row r="2300">
      <c r="B2300" s="8" t="s">
        <v>117</v>
      </c>
      <c r="C2300" s="19" t="n">
        <v>1.0000000000000002</v>
      </c>
      <c r="D2300" s="19" t="n">
        <v>1.0</v>
      </c>
      <c r="E2300" s="19" t="n">
        <v>0.9999999999999997</v>
      </c>
      <c r="F2300" s="19" t="n">
        <v>1.0000000000000007</v>
      </c>
      <c r="G2300" s="19" t="n">
        <v>1.0000000000000002</v>
      </c>
      <c r="H2300" s="19" t="n">
        <v>0.9999999999999999</v>
      </c>
      <c r="I2300" s="19" t="n">
        <v>0.9999999999999997</v>
      </c>
      <c r="J2300" s="19" t="n">
        <v>1.0</v>
      </c>
    </row>
    <row r="2301">
      <c r="B2301" s="8" t="s">
        <v>118</v>
      </c>
      <c r="C2301" s="15" t="n">
        <v>0.9999999999999996</v>
      </c>
      <c r="D2301" s="15" t="n">
        <v>0.9999999999999997</v>
      </c>
      <c r="E2301" s="15" t="n">
        <v>1.0000000000000007</v>
      </c>
      <c r="F2301" s="15" t="n">
        <v>0.9999999999999997</v>
      </c>
      <c r="G2301" s="15" t="n">
        <v>1.0000000000000009</v>
      </c>
      <c r="H2301" s="15" t="n">
        <v>0.9999999999999988</v>
      </c>
      <c r="I2301" s="15" t="n">
        <v>1.0000000000000004</v>
      </c>
      <c r="J2301" s="15" t="n">
        <v>1.0000000000000007</v>
      </c>
    </row>
    <row r="2302">
      <c r="B2302" s="8" t="s">
        <v>119</v>
      </c>
      <c r="C2302" s="19" t="n">
        <v>1.0000000000000007</v>
      </c>
      <c r="D2302" s="19" t="n">
        <v>0.9999999999999996</v>
      </c>
      <c r="E2302" s="19" t="n">
        <v>1.0000000000000004</v>
      </c>
      <c r="F2302" s="19" t="n">
        <v>1.0000000000000013</v>
      </c>
      <c r="G2302" s="19" t="n">
        <v>1.0000000000000002</v>
      </c>
      <c r="H2302" s="19" t="n">
        <v>1.0000000000000007</v>
      </c>
      <c r="I2302" s="19" t="n">
        <v>1.0000000000000007</v>
      </c>
      <c r="J2302" s="19" t="n">
        <v>1.000000000000001</v>
      </c>
    </row>
    <row r="2303">
      <c r="B2303" s="8" t="s">
        <v>120</v>
      </c>
      <c r="C2303" s="15" t="n">
        <v>0.9999999999999992</v>
      </c>
      <c r="D2303" s="15" t="n">
        <v>0.9999999999999996</v>
      </c>
      <c r="E2303" s="15" t="n">
        <v>1.0000000000000009</v>
      </c>
      <c r="F2303" s="15" t="n">
        <v>1.0000000000000002</v>
      </c>
      <c r="G2303" s="15" t="n">
        <v>1.0000000000000004</v>
      </c>
      <c r="H2303" s="15" t="n">
        <v>1.0000000000000007</v>
      </c>
      <c r="I2303" s="15" t="n">
        <v>1.0</v>
      </c>
      <c r="J2303" s="15" t="n">
        <v>0.9999999999999997</v>
      </c>
    </row>
    <row r="2304">
      <c r="B2304" s="8" t="s">
        <v>121</v>
      </c>
      <c r="C2304" s="19" t="n">
        <v>1.0000000000000013</v>
      </c>
      <c r="D2304" s="19" t="n">
        <v>0.9999999999999991</v>
      </c>
      <c r="E2304" s="19" t="n">
        <v>1.0000000000000002</v>
      </c>
      <c r="F2304" s="19" t="n">
        <v>0.9999999999999999</v>
      </c>
      <c r="G2304" s="19" t="n">
        <v>0.9999999999999991</v>
      </c>
      <c r="H2304" s="19" t="n">
        <v>0.9999999999999996</v>
      </c>
      <c r="I2304" s="19" t="n">
        <v>1.0000000000000002</v>
      </c>
      <c r="J2304" s="19" t="n">
        <v>1.0000000000000002</v>
      </c>
    </row>
    <row r="2305">
      <c r="B2305" s="8" t="s">
        <v>122</v>
      </c>
      <c r="C2305" s="15" t="n">
        <v>0.9999999999999997</v>
      </c>
      <c r="D2305" s="15" t="n">
        <v>1.0</v>
      </c>
      <c r="E2305" s="15" t="n">
        <v>1.0000000000000013</v>
      </c>
      <c r="F2305" s="15" t="n">
        <v>0.9999999999999992</v>
      </c>
      <c r="G2305" s="15" t="n">
        <v>0.9999999999999997</v>
      </c>
      <c r="H2305" s="15" t="n">
        <v>0.9999999999999999</v>
      </c>
      <c r="I2305" s="15" t="n">
        <v>0.9999999999999989</v>
      </c>
      <c r="J2305" s="15" t="n">
        <v>1.0000000000000004</v>
      </c>
    </row>
    <row r="2306">
      <c r="B2306" s="8" t="s">
        <v>123</v>
      </c>
      <c r="C2306" s="19" t="n">
        <v>0.9999999999999996</v>
      </c>
      <c r="D2306" s="19" t="n">
        <v>0.9999999999999991</v>
      </c>
      <c r="E2306" s="19" t="n">
        <v>1.0000000000000004</v>
      </c>
      <c r="F2306" s="19" t="n">
        <v>1.0000000000000007</v>
      </c>
      <c r="G2306" s="19" t="n">
        <v>0.9999999999999996</v>
      </c>
      <c r="H2306" s="19" t="n">
        <v>1.0000000000000002</v>
      </c>
      <c r="I2306" s="19" t="n">
        <v>1.0000000000000009</v>
      </c>
      <c r="J2306" s="19" t="n">
        <v>1.0000000000000002</v>
      </c>
    </row>
    <row r="2307">
      <c r="B2307" s="8" t="s">
        <v>124</v>
      </c>
      <c r="C2307" s="15" t="n">
        <v>1.0000000000000013</v>
      </c>
      <c r="D2307" s="15" t="n">
        <v>0.9999999999999993</v>
      </c>
      <c r="E2307" s="15" t="n">
        <v>0.9999999999999992</v>
      </c>
      <c r="F2307" s="15" t="n">
        <v>0.9999999999999989</v>
      </c>
      <c r="G2307" s="15" t="n">
        <v>0.9999999999999993</v>
      </c>
      <c r="H2307" s="15" t="n">
        <v>0.9999999999999999</v>
      </c>
      <c r="I2307" s="15" t="n">
        <v>1.0000000000000002</v>
      </c>
      <c r="J2307" s="15" t="n">
        <v>1.0000000000000002</v>
      </c>
    </row>
    <row r="2308">
      <c r="B2308" s="8" t="s">
        <v>125</v>
      </c>
      <c r="C2308" s="19" t="n">
        <v>0.9999999999999999</v>
      </c>
      <c r="D2308" s="19" t="n">
        <v>0.9999999999999999</v>
      </c>
      <c r="E2308" s="19" t="n">
        <v>1.0000000000000013</v>
      </c>
      <c r="F2308" s="19" t="n">
        <v>1.0</v>
      </c>
      <c r="G2308" s="19" t="n">
        <v>1.0000000000000029</v>
      </c>
      <c r="H2308" s="19" t="n">
        <v>0.9999999999999996</v>
      </c>
      <c r="I2308" s="19" t="n">
        <v>1.0000000000000002</v>
      </c>
      <c r="J2308" s="19" t="n">
        <v>1.0000000000000013</v>
      </c>
    </row>
    <row r="2309">
      <c r="B2309" s="8" t="s">
        <v>126</v>
      </c>
      <c r="C2309" s="15" t="n">
        <v>0.9999999999999997</v>
      </c>
      <c r="D2309" s="15" t="n">
        <v>0.9999999999999984</v>
      </c>
      <c r="E2309" s="15" t="n">
        <v>1.0000000000000009</v>
      </c>
      <c r="F2309" s="15" t="n">
        <v>0.9999999999999978</v>
      </c>
      <c r="G2309" s="15" t="n">
        <v>1.0000000000000007</v>
      </c>
      <c r="H2309" s="15" t="n">
        <v>0.9999999999999997</v>
      </c>
      <c r="I2309" s="15" t="n">
        <v>0.9999999999999993</v>
      </c>
      <c r="J2309" s="15" t="n">
        <v>1.0</v>
      </c>
    </row>
    <row r="2310">
      <c r="B2310" s="8" t="s">
        <v>127</v>
      </c>
      <c r="C2310" s="19" t="n">
        <v>0.9999999999999993</v>
      </c>
      <c r="D2310" s="19" t="n">
        <v>1.0000000000000002</v>
      </c>
      <c r="E2310" s="19" t="n">
        <v>0.9999999999999992</v>
      </c>
      <c r="F2310" s="19" t="n">
        <v>1.0000000000000002</v>
      </c>
      <c r="G2310" s="19" t="n">
        <v>0.9999999999999996</v>
      </c>
      <c r="H2310" s="19" t="n">
        <v>1.0</v>
      </c>
      <c r="I2310" s="19" t="n">
        <v>1.0</v>
      </c>
      <c r="J2310" s="19" t="n">
        <v>0.9999999999999996</v>
      </c>
    </row>
    <row r="2311">
      <c r="B2311" s="8" t="s">
        <v>128</v>
      </c>
      <c r="C2311" s="15" t="n">
        <v>0.9999999999999999</v>
      </c>
      <c r="D2311" s="15" t="n">
        <v>1.0000000000000002</v>
      </c>
      <c r="E2311" s="15" t="n">
        <v>0.9999999999999991</v>
      </c>
      <c r="F2311" s="15" t="n">
        <v>1.0</v>
      </c>
      <c r="G2311" s="15" t="n">
        <v>0.9999999999999993</v>
      </c>
      <c r="H2311" s="15" t="n">
        <v>1.0000000000000002</v>
      </c>
      <c r="I2311" s="15" t="n">
        <v>1.0000000000000013</v>
      </c>
      <c r="J2311" s="15" t="n">
        <v>1.0000000000000002</v>
      </c>
    </row>
    <row r="2312">
      <c r="B2312" s="8" t="s">
        <v>129</v>
      </c>
      <c r="C2312" s="19" t="n">
        <v>0.9999999999999988</v>
      </c>
      <c r="D2312" s="19" t="n">
        <v>1.000000000000001</v>
      </c>
      <c r="E2312" s="19" t="n">
        <v>0.9999999999999997</v>
      </c>
      <c r="F2312" s="19" t="n">
        <v>0.9999999999999993</v>
      </c>
      <c r="G2312" s="19" t="n">
        <v>0.9999999999999996</v>
      </c>
      <c r="H2312" s="19" t="n">
        <v>1.0000000000000009</v>
      </c>
      <c r="I2312" s="19" t="n">
        <v>1.0</v>
      </c>
      <c r="J2312" s="19" t="n">
        <v>0.9999999999999992</v>
      </c>
    </row>
    <row r="2313">
      <c r="B2313" s="8" t="s">
        <v>130</v>
      </c>
      <c r="C2313" s="15" t="n">
        <v>1.0000000000000009</v>
      </c>
      <c r="D2313" s="15" t="n">
        <v>0.9999999999999997</v>
      </c>
      <c r="E2313" s="15" t="n">
        <v>0.9999999999999997</v>
      </c>
      <c r="F2313" s="15" t="n">
        <v>0.9999999999999991</v>
      </c>
      <c r="G2313" s="15" t="n">
        <v>0.9999999999999993</v>
      </c>
      <c r="H2313" s="15" t="n">
        <v>0.9999999999999991</v>
      </c>
      <c r="I2313" s="15" t="n">
        <v>1.0000000000000002</v>
      </c>
      <c r="J2313" s="15" t="n">
        <v>1.0</v>
      </c>
    </row>
    <row r="2314">
      <c r="B2314" s="8" t="s">
        <v>131</v>
      </c>
      <c r="C2314" s="19" t="n">
        <v>0.9999999999999997</v>
      </c>
      <c r="D2314" s="19" t="n">
        <v>1.0000000000000016</v>
      </c>
      <c r="E2314" s="19" t="n">
        <v>0.9999999999999991</v>
      </c>
      <c r="F2314" s="19" t="n">
        <v>0.9999999999999997</v>
      </c>
      <c r="G2314" s="19" t="n">
        <v>1.0000000000000022</v>
      </c>
      <c r="H2314" s="19" t="n">
        <v>1.0</v>
      </c>
      <c r="I2314" s="19" t="n">
        <v>0.9999999999999996</v>
      </c>
      <c r="J2314" s="19" t="n">
        <v>1.0000000000000007</v>
      </c>
    </row>
    <row r="2315">
      <c r="B2315" s="8" t="s">
        <v>132</v>
      </c>
      <c r="C2315" s="15" t="n">
        <v>1.0000000000000022</v>
      </c>
      <c r="D2315" s="15" t="n">
        <v>0.9999999999999988</v>
      </c>
      <c r="E2315" s="15" t="n">
        <v>1.0000000000000002</v>
      </c>
      <c r="F2315" s="15" t="n">
        <v>1.0000000000000004</v>
      </c>
      <c r="G2315" s="15" t="n">
        <v>1.0000000000000007</v>
      </c>
      <c r="H2315" s="15" t="n">
        <v>0.9999999999999996</v>
      </c>
      <c r="I2315" s="15" t="n">
        <v>0.9999999999999997</v>
      </c>
      <c r="J2315" s="15" t="n">
        <v>1.000000000000002</v>
      </c>
    </row>
    <row r="2316">
      <c r="B2316" s="8" t="s">
        <v>133</v>
      </c>
      <c r="C2316" s="19" t="n">
        <v>1.0000000000000002</v>
      </c>
      <c r="D2316" s="19" t="n">
        <v>0.9999999999999996</v>
      </c>
      <c r="E2316" s="19" t="n">
        <v>1.0000000000000013</v>
      </c>
      <c r="F2316" s="19" t="n">
        <v>0.9999999999999996</v>
      </c>
      <c r="G2316" s="19" t="n">
        <v>1.0000000000000004</v>
      </c>
      <c r="H2316" s="19" t="n">
        <v>0.9999999999999996</v>
      </c>
      <c r="I2316" s="19" t="n">
        <v>1.0000000000000013</v>
      </c>
      <c r="J2316" s="19" t="n">
        <v>1.0000000000000002</v>
      </c>
    </row>
    <row r="2317">
      <c r="B2317" s="8" t="s">
        <v>134</v>
      </c>
      <c r="C2317" s="15" t="n">
        <v>1.0000000000000004</v>
      </c>
      <c r="D2317" s="15" t="n">
        <v>0.9999999999999993</v>
      </c>
      <c r="E2317" s="15" t="n">
        <v>0.9999999999999978</v>
      </c>
      <c r="F2317" s="15" t="n">
        <v>1.0000000000000009</v>
      </c>
      <c r="G2317" s="15" t="n">
        <v>0.9999999999999992</v>
      </c>
      <c r="H2317" s="15" t="n">
        <v>0.9999999999999997</v>
      </c>
      <c r="I2317" s="15" t="n">
        <v>1.0000000000000016</v>
      </c>
      <c r="J2317" s="15" t="n">
        <v>1.0000000000000007</v>
      </c>
    </row>
    <row r="2318">
      <c r="B2318" s="8" t="s">
        <v>135</v>
      </c>
      <c r="C2318" s="19" t="n">
        <v>1.000000000000001</v>
      </c>
      <c r="D2318" s="19" t="n">
        <v>0.9999999999999993</v>
      </c>
      <c r="E2318" s="19" t="n">
        <v>0.9999999999999988</v>
      </c>
      <c r="F2318" s="19" t="n">
        <v>0.9999999999999999</v>
      </c>
      <c r="G2318" s="19" t="n">
        <v>1.0000000000000002</v>
      </c>
      <c r="H2318" s="19" t="n">
        <v>1.0</v>
      </c>
      <c r="I2318" s="19" t="n">
        <v>0.9999999999999962</v>
      </c>
      <c r="J2318" s="19" t="n">
        <v>1.0</v>
      </c>
    </row>
    <row r="2319">
      <c r="B2319" s="8" t="s">
        <v>136</v>
      </c>
      <c r="C2319" s="15" t="n">
        <v>1.0</v>
      </c>
      <c r="D2319" s="15" t="n">
        <v>1.000000000000001</v>
      </c>
      <c r="E2319" s="15" t="n">
        <v>1.0000000000000009</v>
      </c>
      <c r="F2319" s="15" t="n">
        <v>1.0000000000000022</v>
      </c>
      <c r="G2319" s="15" t="n">
        <v>1.0000000000000004</v>
      </c>
      <c r="H2319" s="15" t="n">
        <v>1.0000000000000007</v>
      </c>
      <c r="I2319" s="15" t="n">
        <v>1.0000000000000004</v>
      </c>
      <c r="J2319" s="15" t="n">
        <v>0.9999999999999996</v>
      </c>
    </row>
    <row r="2320">
      <c r="B2320" s="8" t="s">
        <v>137</v>
      </c>
      <c r="C2320" s="19" t="n">
        <v>0.9999999999999983</v>
      </c>
      <c r="D2320" s="19" t="n">
        <v>0.9999999999999988</v>
      </c>
      <c r="E2320" s="19" t="n">
        <v>1.0000000000000002</v>
      </c>
      <c r="F2320" s="19" t="n">
        <v>0.9999999999999992</v>
      </c>
      <c r="G2320" s="19" t="n">
        <v>1.0000000000000007</v>
      </c>
      <c r="H2320" s="19" t="n">
        <v>0.9999999999999989</v>
      </c>
      <c r="I2320" s="19" t="n">
        <v>0.9999999999999999</v>
      </c>
      <c r="J2320" s="19" t="n">
        <v>1.0000000000000004</v>
      </c>
    </row>
    <row r="2321">
      <c r="B2321" s="8" t="s">
        <v>138</v>
      </c>
      <c r="C2321" s="15" t="n">
        <v>1.0</v>
      </c>
      <c r="D2321" s="15" t="n">
        <v>1.0000000000000013</v>
      </c>
      <c r="E2321" s="15" t="n">
        <v>1.0000000000000004</v>
      </c>
      <c r="F2321" s="15" t="n">
        <v>0.9999999999999989</v>
      </c>
      <c r="G2321" s="15" t="n">
        <v>1.0000000000000004</v>
      </c>
      <c r="H2321" s="15" t="n">
        <v>1.0000000000000002</v>
      </c>
      <c r="I2321" s="15" t="n">
        <v>1.0000000000000002</v>
      </c>
      <c r="J2321" s="15" t="n">
        <v>1.0000000000000007</v>
      </c>
    </row>
    <row r="2322">
      <c r="B2322" s="8" t="s">
        <v>139</v>
      </c>
      <c r="C2322" s="19" t="n">
        <v>1.0000000000000013</v>
      </c>
      <c r="D2322" s="19" t="n">
        <v>1.0000000000000016</v>
      </c>
      <c r="E2322" s="19" t="n">
        <v>0.9999999999999997</v>
      </c>
      <c r="F2322" s="19" t="n">
        <v>1.0000000000000016</v>
      </c>
      <c r="G2322" s="19" t="n">
        <v>0.9999999999999997</v>
      </c>
      <c r="H2322" s="19" t="n">
        <v>0.9999999999999997</v>
      </c>
      <c r="I2322" s="19" t="n">
        <v>1.0000000000000007</v>
      </c>
      <c r="J2322" s="19" t="n">
        <v>0.9999999999999992</v>
      </c>
    </row>
    <row r="2323">
      <c r="B2323" s="8" t="s">
        <v>140</v>
      </c>
      <c r="C2323" s="15" t="n">
        <v>1.0</v>
      </c>
      <c r="D2323" s="15" t="n">
        <v>0.9999999999999996</v>
      </c>
      <c r="E2323" s="15" t="n">
        <v>1.0000000000000007</v>
      </c>
      <c r="F2323" s="15" t="n">
        <v>0.9999999999999988</v>
      </c>
      <c r="G2323" s="15" t="n">
        <v>0.9999999999999993</v>
      </c>
      <c r="H2323" s="15" t="n">
        <v>1.0</v>
      </c>
      <c r="I2323" s="15" t="n">
        <v>0.9999999999999999</v>
      </c>
      <c r="J2323" s="15" t="n">
        <v>0.9999999999999999</v>
      </c>
    </row>
    <row r="2324">
      <c r="B2324" s="8" t="s">
        <v>141</v>
      </c>
      <c r="C2324" s="19" t="n">
        <v>0.9999999999999992</v>
      </c>
      <c r="D2324" s="19" t="n">
        <v>0.9999999999999991</v>
      </c>
      <c r="E2324" s="19" t="n">
        <v>1.0000000000000002</v>
      </c>
      <c r="F2324" s="19" t="n">
        <v>1.0000000000000002</v>
      </c>
      <c r="G2324" s="19" t="n">
        <v>0.9999999999999986</v>
      </c>
      <c r="H2324" s="19" t="n">
        <v>1.0000000000000002</v>
      </c>
      <c r="I2324" s="19" t="n">
        <v>1.0</v>
      </c>
      <c r="J2324" s="19" t="n">
        <v>1.0</v>
      </c>
    </row>
    <row r="2325">
      <c r="B2325" s="8" t="s">
        <v>142</v>
      </c>
      <c r="C2325" s="15" t="n">
        <v>1.0000000000000007</v>
      </c>
      <c r="D2325" s="15" t="n">
        <v>1.0000000000000007</v>
      </c>
      <c r="E2325" s="15" t="n">
        <v>1.000000000000001</v>
      </c>
      <c r="F2325" s="15" t="n">
        <v>0.9999999999999993</v>
      </c>
      <c r="G2325" s="15" t="n">
        <v>1.000000000000001</v>
      </c>
      <c r="H2325" s="15" t="n">
        <v>0.9999999999999986</v>
      </c>
      <c r="I2325" s="15" t="n">
        <v>1.0000000000000007</v>
      </c>
      <c r="J2325" s="15" t="n">
        <v>1.0</v>
      </c>
    </row>
    <row r="2326">
      <c r="B2326" s="8" t="s">
        <v>143</v>
      </c>
      <c r="C2326" s="19" t="n">
        <v>0.9999999999999993</v>
      </c>
      <c r="D2326" s="19" t="n">
        <v>1.0000000000000004</v>
      </c>
      <c r="E2326" s="19" t="n">
        <v>1.0000000000000013</v>
      </c>
      <c r="F2326" s="19" t="n">
        <v>1.0000000000000002</v>
      </c>
      <c r="G2326" s="19" t="n">
        <v>1.0</v>
      </c>
      <c r="H2326" s="19" t="n">
        <v>1.0000000000000009</v>
      </c>
      <c r="I2326" s="19" t="n">
        <v>1.000000000000001</v>
      </c>
      <c r="J2326" s="19" t="n">
        <v>0.9999999999999993</v>
      </c>
    </row>
    <row r="2327">
      <c r="B2327" s="8" t="s">
        <v>144</v>
      </c>
      <c r="C2327" s="15" t="n">
        <v>0.9999999999999999</v>
      </c>
      <c r="D2327" s="15" t="n">
        <v>1.000000000000001</v>
      </c>
      <c r="E2327" s="15" t="n">
        <v>1.0000000000000002</v>
      </c>
      <c r="F2327" s="15" t="n">
        <v>0.9999999999999997</v>
      </c>
      <c r="G2327" s="15" t="n">
        <v>0.9999999999999984</v>
      </c>
      <c r="H2327" s="15" t="n">
        <v>1.0</v>
      </c>
      <c r="I2327" s="15" t="n">
        <v>1.0000000000000007</v>
      </c>
      <c r="J2327" s="15" t="n">
        <v>0.9999999999999999</v>
      </c>
    </row>
    <row r="2328">
      <c r="B2328" s="8" t="s">
        <v>145</v>
      </c>
      <c r="C2328" s="19" t="n">
        <v>1.0000000000000004</v>
      </c>
      <c r="D2328" s="19" t="n">
        <v>1.0000000000000007</v>
      </c>
      <c r="E2328" s="19" t="n">
        <v>1.0000000000000029</v>
      </c>
      <c r="F2328" s="19" t="n">
        <v>1.0000000000000004</v>
      </c>
      <c r="G2328" s="19" t="n">
        <v>1.0</v>
      </c>
      <c r="H2328" s="19" t="n">
        <v>1.0000000000000002</v>
      </c>
      <c r="I2328" s="19" t="n">
        <v>1.0000000000000007</v>
      </c>
      <c r="J2328" s="19" t="n">
        <v>1.0</v>
      </c>
    </row>
    <row r="2329">
      <c r="B2329" s="8" t="s">
        <v>146</v>
      </c>
      <c r="C2329" s="15" t="n">
        <v>1.0000000000000013</v>
      </c>
      <c r="D2329" s="15" t="n">
        <v>0.9999999999999992</v>
      </c>
      <c r="E2329" s="15" t="n">
        <v>0.9999999999999996</v>
      </c>
      <c r="F2329" s="15" t="n">
        <v>0.9999999999999993</v>
      </c>
      <c r="G2329" s="15" t="n">
        <v>0.9999999999999997</v>
      </c>
      <c r="H2329" s="15" t="n">
        <v>0.9999999999999992</v>
      </c>
      <c r="I2329" s="15" t="n">
        <v>1.0000000000000004</v>
      </c>
      <c r="J2329" s="15" t="n">
        <v>1.0000000000000002</v>
      </c>
    </row>
    <row r="2330">
      <c r="B2330" s="8" t="s">
        <v>147</v>
      </c>
      <c r="C2330" s="19" t="n">
        <v>1.0000000000000007</v>
      </c>
      <c r="D2330" s="19" t="n">
        <v>0.9999999999999997</v>
      </c>
      <c r="E2330" s="19" t="n">
        <v>0.9999999999999997</v>
      </c>
      <c r="F2330" s="19" t="n">
        <v>0.9999999999999993</v>
      </c>
      <c r="G2330" s="19" t="n">
        <v>1.0000000000000022</v>
      </c>
      <c r="H2330" s="19" t="n">
        <v>1.0000000000000004</v>
      </c>
      <c r="I2330" s="19" t="n">
        <v>0.9999999999999989</v>
      </c>
      <c r="J2330" s="19" t="n">
        <v>1.0</v>
      </c>
    </row>
    <row r="2331">
      <c r="B2331" s="8" t="s">
        <v>148</v>
      </c>
      <c r="C2331" s="15" t="n">
        <v>1.0000000000000002</v>
      </c>
      <c r="D2331" s="15" t="n">
        <v>1.0000000000000004</v>
      </c>
      <c r="E2331" s="15" t="n">
        <v>1.0</v>
      </c>
      <c r="F2331" s="15" t="n">
        <v>1.0000000000000007</v>
      </c>
      <c r="G2331" s="15" t="n">
        <v>1.0000000000000002</v>
      </c>
      <c r="H2331" s="15" t="n">
        <v>0.9999999999999984</v>
      </c>
      <c r="I2331" s="15" t="n">
        <v>0.9999999999999999</v>
      </c>
      <c r="J2331" s="15" t="n">
        <v>1.0000000000000007</v>
      </c>
    </row>
    <row r="2332">
      <c r="B2332" s="8" t="s">
        <v>149</v>
      </c>
      <c r="C2332" s="19" t="n">
        <v>1.0000000000000004</v>
      </c>
      <c r="D2332" s="19" t="n">
        <v>1.000000000000001</v>
      </c>
      <c r="E2332" s="19" t="n">
        <v>0.9999999999999944</v>
      </c>
      <c r="F2332" s="19" t="n">
        <v>1.0000000000000002</v>
      </c>
      <c r="G2332" s="19" t="n">
        <v>1.0</v>
      </c>
      <c r="H2332" s="19" t="n">
        <v>1.0000000000000013</v>
      </c>
      <c r="I2332" s="19" t="n">
        <v>1.0000000000000002</v>
      </c>
      <c r="J2332" s="19" t="n">
        <v>0.9999999999999996</v>
      </c>
    </row>
    <row r="2333">
      <c r="B2333" s="8" t="s">
        <v>150</v>
      </c>
      <c r="C2333" s="15" t="n">
        <v>1.0000000000000002</v>
      </c>
      <c r="D2333" s="15" t="n">
        <v>1.0000000000000002</v>
      </c>
      <c r="E2333" s="15" t="n">
        <v>0.9999999999999969</v>
      </c>
      <c r="F2333" s="15" t="n">
        <v>0.9999999999999989</v>
      </c>
      <c r="G2333" s="15" t="n">
        <v>1.0000000000000002</v>
      </c>
      <c r="H2333" s="15" t="n">
        <v>0.9999999999999989</v>
      </c>
      <c r="I2333" s="15" t="n">
        <v>0.9999999999999976</v>
      </c>
      <c r="J2333" s="15" t="n">
        <v>1.0000000000000013</v>
      </c>
    </row>
    <row r="2334">
      <c r="B2334" s="8" t="s">
        <v>151</v>
      </c>
      <c r="C2334" s="19" t="n">
        <v>0.9999999999999984</v>
      </c>
      <c r="D2334" s="19" t="n">
        <v>1.0</v>
      </c>
      <c r="E2334" s="19" t="n">
        <v>0.9999999999999992</v>
      </c>
      <c r="F2334" s="19" t="n">
        <v>0.9999999999999999</v>
      </c>
      <c r="G2334" s="19" t="n">
        <v>0.9999999999999981</v>
      </c>
      <c r="H2334" s="19" t="n">
        <v>0.9999999999999996</v>
      </c>
      <c r="I2334" s="19" t="n">
        <v>0.9999999999999993</v>
      </c>
      <c r="J2334" s="19" t="n">
        <v>1.0</v>
      </c>
    </row>
    <row r="2335">
      <c r="B2335" s="8" t="s">
        <v>152</v>
      </c>
      <c r="C2335" s="15" t="n">
        <v>0.9999999999999983</v>
      </c>
      <c r="D2335" s="15" t="n">
        <v>1.0000000000000002</v>
      </c>
      <c r="E2335" s="15" t="n">
        <v>1.0000000000000018</v>
      </c>
      <c r="F2335" s="15" t="n">
        <v>0.9999999999999978</v>
      </c>
      <c r="G2335" s="15" t="n">
        <v>1.0000000000000007</v>
      </c>
      <c r="H2335" s="15" t="n">
        <v>0.9999999999999996</v>
      </c>
      <c r="I2335" s="15" t="n">
        <v>1.0000000000000007</v>
      </c>
      <c r="J2335" s="15" t="n">
        <v>1.0000000000000004</v>
      </c>
    </row>
    <row r="2336">
      <c r="B2336" s="8" t="s">
        <v>153</v>
      </c>
      <c r="C2336" s="19" t="n">
        <v>0.9999999999999996</v>
      </c>
      <c r="D2336" s="19" t="n">
        <v>0.9999999999999977</v>
      </c>
      <c r="E2336" s="19" t="n">
        <v>0.9999999999999996</v>
      </c>
      <c r="F2336" s="19" t="n">
        <v>0.9999999999999996</v>
      </c>
      <c r="G2336" s="19" t="n">
        <v>1.0000000000000007</v>
      </c>
      <c r="H2336" s="19" t="n">
        <v>1.0000000000000022</v>
      </c>
      <c r="I2336" s="19" t="n">
        <v>1.0000000000000002</v>
      </c>
      <c r="J2336" s="19" t="n">
        <v>0.9999999999999999</v>
      </c>
    </row>
    <row r="2337">
      <c r="B2337" s="8" t="s">
        <v>154</v>
      </c>
      <c r="C2337" s="15" t="n">
        <v>0.9999999999999993</v>
      </c>
      <c r="D2337" s="15" t="n">
        <v>1.0000000000000004</v>
      </c>
      <c r="E2337" s="15" t="n">
        <v>1.0</v>
      </c>
      <c r="F2337" s="15" t="n">
        <v>0.9999999999999996</v>
      </c>
      <c r="G2337" s="15" t="n">
        <v>1.0000000000000002</v>
      </c>
      <c r="H2337" s="15" t="n">
        <v>1.0000000000000002</v>
      </c>
      <c r="I2337" s="15" t="n">
        <v>1.0000000000000004</v>
      </c>
      <c r="J2337" s="15" t="n">
        <v>0.9999999999999997</v>
      </c>
    </row>
    <row r="2338">
      <c r="B2338" s="8" t="s">
        <v>155</v>
      </c>
      <c r="C2338" s="19" t="n">
        <v>0.999999999999995</v>
      </c>
      <c r="D2338" s="19" t="n">
        <v>1.0</v>
      </c>
      <c r="E2338" s="19" t="n">
        <v>0.9999999999999981</v>
      </c>
      <c r="F2338" s="19" t="n">
        <v>1.0000000000000018</v>
      </c>
      <c r="G2338" s="19" t="n">
        <v>0.9999999999999981</v>
      </c>
      <c r="H2338" s="19" t="n">
        <v>1.0000000000000002</v>
      </c>
      <c r="I2338" s="19" t="n">
        <v>1.000000000000001</v>
      </c>
      <c r="J2338" s="19" t="n">
        <v>0.9999999999999981</v>
      </c>
    </row>
    <row r="2339">
      <c r="B2339" s="8" t="s">
        <v>156</v>
      </c>
      <c r="C2339" s="15" t="n">
        <v>1.0000000000000007</v>
      </c>
      <c r="D2339" s="15" t="n">
        <v>1.0</v>
      </c>
      <c r="E2339" s="15" t="n">
        <v>1.0000000000000002</v>
      </c>
      <c r="F2339" s="15" t="n">
        <v>0.9999999999999991</v>
      </c>
      <c r="G2339" s="15" t="n">
        <v>1.0000000000000002</v>
      </c>
      <c r="H2339" s="15" t="n">
        <v>0.9999999999999999</v>
      </c>
      <c r="I2339" s="15" t="n">
        <v>1.0000000000000002</v>
      </c>
      <c r="J2339" s="15" t="n">
        <v>0.9999999999999999</v>
      </c>
    </row>
    <row r="2340">
      <c r="B2340" s="8" t="s">
        <v>157</v>
      </c>
      <c r="C2340" s="19" t="n">
        <v>1.0000000000000007</v>
      </c>
      <c r="D2340" s="19" t="n">
        <v>1.0</v>
      </c>
      <c r="E2340" s="19" t="n">
        <v>1.0000000000000007</v>
      </c>
      <c r="F2340" s="19" t="n">
        <v>0.9999999999999978</v>
      </c>
      <c r="G2340" s="19" t="n">
        <v>1.000000000000001</v>
      </c>
      <c r="H2340" s="19" t="n">
        <v>1.0000000000000002</v>
      </c>
      <c r="I2340" s="19" t="n">
        <v>0.9999999999999992</v>
      </c>
      <c r="J2340" s="19" t="n">
        <v>0.9999999999999993</v>
      </c>
    </row>
    <row r="2341">
      <c r="B2341" s="8" t="s">
        <v>158</v>
      </c>
      <c r="C2341" s="15" t="n">
        <v>1.0000000000000007</v>
      </c>
      <c r="D2341" s="15" t="n">
        <v>1.0000000000000002</v>
      </c>
      <c r="E2341" s="15" t="n">
        <v>0.9999999999999984</v>
      </c>
      <c r="F2341" s="15" t="n">
        <v>1.0000000000000007</v>
      </c>
      <c r="G2341" s="15" t="n">
        <v>1.0</v>
      </c>
      <c r="H2341" s="15" t="n">
        <v>0.9999999999999999</v>
      </c>
      <c r="I2341" s="15" t="n">
        <v>1.0000000000000013</v>
      </c>
      <c r="J2341" s="15" t="n">
        <v>0.9999999999999999</v>
      </c>
    </row>
    <row r="2342">
      <c r="B2342" s="8" t="s">
        <v>159</v>
      </c>
      <c r="C2342" s="19" t="n">
        <v>0.9999999999999999</v>
      </c>
      <c r="D2342" s="19" t="n">
        <v>0.9999999999999997</v>
      </c>
      <c r="E2342" s="19" t="n">
        <v>1.0000000000000007</v>
      </c>
      <c r="F2342" s="19" t="n">
        <v>0.9999999999999991</v>
      </c>
      <c r="G2342" s="19" t="n">
        <v>1.0</v>
      </c>
      <c r="H2342" s="19" t="n">
        <v>1.0000000000000002</v>
      </c>
      <c r="I2342" s="19" t="n">
        <v>0.9999999999999996</v>
      </c>
      <c r="J2342" s="19" t="n">
        <v>0.9999999999999991</v>
      </c>
    </row>
    <row r="2343">
      <c r="B2343" s="8" t="s">
        <v>160</v>
      </c>
      <c r="C2343" s="15" t="n">
        <v>0.9999999999999996</v>
      </c>
      <c r="D2343" s="15" t="n">
        <v>0.9999999999999999</v>
      </c>
      <c r="E2343" s="15" t="n">
        <v>1.0000000000000002</v>
      </c>
      <c r="F2343" s="15" t="n">
        <v>1.0000000000000002</v>
      </c>
      <c r="G2343" s="15" t="n">
        <v>0.9999999999999999</v>
      </c>
      <c r="H2343" s="15" t="n">
        <v>0.9999999999999984</v>
      </c>
      <c r="I2343" s="15" t="n">
        <v>0.9999999999999984</v>
      </c>
      <c r="J2343" s="15" t="n">
        <v>0.9999999999999992</v>
      </c>
    </row>
    <row r="2344">
      <c r="B2344" s="8" t="s">
        <v>161</v>
      </c>
      <c r="C2344" s="19" t="n">
        <v>1.0000000000000004</v>
      </c>
      <c r="D2344" s="19" t="n">
        <v>0.9999999999999996</v>
      </c>
      <c r="E2344" s="19" t="n">
        <v>1.0000000000000013</v>
      </c>
      <c r="F2344" s="19" t="n">
        <v>0.9999999999999997</v>
      </c>
      <c r="G2344" s="19" t="n">
        <v>1.0000000000000007</v>
      </c>
      <c r="H2344" s="19" t="n">
        <v>0.9999999999999996</v>
      </c>
      <c r="I2344" s="19" t="n">
        <v>0.9999999999999996</v>
      </c>
      <c r="J2344" s="19" t="n">
        <v>0.9999999999999984</v>
      </c>
    </row>
    <row r="2345">
      <c r="B2345" s="8" t="s">
        <v>162</v>
      </c>
      <c r="C2345" s="15" t="n">
        <v>1.0</v>
      </c>
      <c r="D2345" s="15" t="n">
        <v>0.9999999999999991</v>
      </c>
      <c r="E2345" s="15" t="n">
        <v>0.9999999999999997</v>
      </c>
      <c r="F2345" s="15" t="n">
        <v>0.9999999999999997</v>
      </c>
      <c r="G2345" s="15" t="n">
        <v>0.9999999999999997</v>
      </c>
      <c r="H2345" s="15" t="n">
        <v>0.9999999999999997</v>
      </c>
      <c r="I2345" s="15" t="n">
        <v>1.0000000000000007</v>
      </c>
      <c r="J2345" s="15" t="n">
        <v>1.0000000000000022</v>
      </c>
    </row>
    <row r="2346">
      <c r="B2346" s="8" t="s">
        <v>163</v>
      </c>
      <c r="C2346" s="19" t="n">
        <v>0.9999999999999952</v>
      </c>
      <c r="D2346" s="19" t="n">
        <v>0.9999999999999997</v>
      </c>
      <c r="E2346" s="19" t="n">
        <v>1.0000000000000018</v>
      </c>
      <c r="F2346" s="19" t="n">
        <v>0.9999999999999989</v>
      </c>
      <c r="G2346" s="19" t="n">
        <v>1.0000000000000002</v>
      </c>
      <c r="H2346" s="19" t="n">
        <v>1.0000000000000002</v>
      </c>
      <c r="I2346" s="19" t="n">
        <v>0.9999999999999999</v>
      </c>
      <c r="J2346" s="19" t="n">
        <v>1.0000000000000002</v>
      </c>
    </row>
    <row r="2347">
      <c r="B2347" s="8" t="s">
        <v>164</v>
      </c>
      <c r="C2347" s="15" t="n">
        <v>0.9999999999999997</v>
      </c>
      <c r="D2347" s="15" t="n">
        <v>1.0000000000000002</v>
      </c>
      <c r="E2347" s="15" t="n">
        <v>1.0000000000000044</v>
      </c>
      <c r="F2347" s="15" t="n">
        <v>0.9999999999999991</v>
      </c>
      <c r="G2347" s="15" t="n">
        <v>0.9999999999999993</v>
      </c>
      <c r="H2347" s="15" t="n">
        <v>0.9999999999999993</v>
      </c>
      <c r="I2347" s="15" t="n">
        <v>0.9999999999999981</v>
      </c>
      <c r="J2347" s="15" t="n">
        <v>0.9999999999999991</v>
      </c>
    </row>
    <row r="2348">
      <c r="B2348" s="8" t="s">
        <v>165</v>
      </c>
      <c r="C2348" s="19" t="n">
        <v>1.0</v>
      </c>
      <c r="D2348" s="19" t="n">
        <v>0.9999999999999993</v>
      </c>
      <c r="E2348" s="19" t="n">
        <v>0.9999999999999997</v>
      </c>
      <c r="F2348" s="19" t="n">
        <v>0.9999999999999993</v>
      </c>
      <c r="G2348" s="19" t="n">
        <v>0.9999999999999989</v>
      </c>
      <c r="H2348" s="19" t="n">
        <v>1.0000000000000002</v>
      </c>
      <c r="I2348" s="19" t="n">
        <v>0.9999999999999992</v>
      </c>
      <c r="J2348" s="19" t="n">
        <v>1.0</v>
      </c>
    </row>
    <row r="2349">
      <c r="B2349" s="8" t="s">
        <v>166</v>
      </c>
      <c r="C2349" s="15" t="n">
        <v>0.9999999999999993</v>
      </c>
      <c r="D2349" s="15" t="n">
        <v>1.000000000000003</v>
      </c>
      <c r="E2349" s="15" t="n">
        <v>1.0000000000000016</v>
      </c>
      <c r="F2349" s="15" t="n">
        <v>1.0000000000000007</v>
      </c>
      <c r="G2349" s="15" t="n">
        <v>0.9999999999999997</v>
      </c>
      <c r="H2349" s="15" t="n">
        <v>0.9999999999999991</v>
      </c>
      <c r="I2349" s="15" t="n">
        <v>0.9999999999999983</v>
      </c>
      <c r="J2349" s="15" t="n">
        <v>1.0000000000000016</v>
      </c>
    </row>
    <row r="2350">
      <c r="B2350" s="8" t="s">
        <v>167</v>
      </c>
      <c r="C2350" s="19" t="n">
        <v>0.9999999999999996</v>
      </c>
      <c r="D2350" s="19" t="n">
        <v>1.0000000000000009</v>
      </c>
      <c r="E2350" s="19" t="n">
        <v>0.9999999999999981</v>
      </c>
      <c r="F2350" s="19" t="n">
        <v>1.0000000000000007</v>
      </c>
      <c r="G2350" s="19" t="n">
        <v>1.0000000000000004</v>
      </c>
      <c r="H2350" s="19" t="n">
        <v>0.9999999999999993</v>
      </c>
      <c r="I2350" s="19" t="n">
        <v>1.0000000000000013</v>
      </c>
      <c r="J2350" s="19" t="n">
        <v>0.9999999999999983</v>
      </c>
    </row>
    <row r="2351">
      <c r="B2351" s="8" t="s">
        <v>168</v>
      </c>
      <c r="C2351" s="15" t="n">
        <v>1.0000000000000002</v>
      </c>
      <c r="D2351" s="15" t="n">
        <v>0.9999999999999986</v>
      </c>
      <c r="E2351" s="15" t="n">
        <v>1.0</v>
      </c>
      <c r="F2351" s="15" t="n">
        <v>1.0000000000000004</v>
      </c>
      <c r="G2351" s="15" t="n">
        <v>0.9999999999999993</v>
      </c>
      <c r="H2351" s="15" t="n">
        <v>0.9999999999999986</v>
      </c>
      <c r="I2351" s="15" t="n">
        <v>1.0</v>
      </c>
      <c r="J2351" s="15" t="n">
        <v>1.0000000000000002</v>
      </c>
    </row>
    <row r="2352">
      <c r="B2352" s="8" t="s">
        <v>169</v>
      </c>
      <c r="C2352" s="19" t="n">
        <v>0.9999999999999999</v>
      </c>
      <c r="D2352" s="19" t="n">
        <v>1.0000000000000007</v>
      </c>
      <c r="E2352" s="19" t="n">
        <v>0.9999999999999997</v>
      </c>
      <c r="F2352" s="19" t="n">
        <v>1.000000000000001</v>
      </c>
      <c r="G2352" s="19" t="n">
        <v>0.9999999999999984</v>
      </c>
      <c r="H2352" s="19" t="n">
        <v>1.0000000000000016</v>
      </c>
      <c r="I2352" s="19" t="n">
        <v>1.0000000000000002</v>
      </c>
      <c r="J2352" s="19" t="n">
        <v>1.000000000000001</v>
      </c>
    </row>
    <row r="2353">
      <c r="B2353" s="8" t="s">
        <v>170</v>
      </c>
      <c r="C2353" s="15" t="n">
        <v>1.0000000000000009</v>
      </c>
      <c r="D2353" s="15" t="n">
        <v>0.9999999999999973</v>
      </c>
      <c r="E2353" s="15" t="n">
        <v>1.0000000000000002</v>
      </c>
      <c r="F2353" s="15" t="n">
        <v>1.000000000000001</v>
      </c>
      <c r="G2353" s="15" t="n">
        <v>1.0000000000000013</v>
      </c>
      <c r="H2353" s="15" t="n">
        <v>1.0000000000000009</v>
      </c>
      <c r="I2353" s="15" t="n">
        <v>1.0</v>
      </c>
      <c r="J2353" s="15" t="n">
        <v>0.9999999999999996</v>
      </c>
    </row>
    <row r="2354">
      <c r="B2354" s="8" t="s">
        <v>171</v>
      </c>
      <c r="C2354" s="19" t="n">
        <v>1.0</v>
      </c>
      <c r="D2354" s="19" t="n">
        <v>0.9999999999999981</v>
      </c>
      <c r="E2354" s="19" t="n">
        <v>1.0000000000000018</v>
      </c>
      <c r="F2354" s="19" t="n">
        <v>0.9999999999999983</v>
      </c>
      <c r="G2354" s="19" t="n">
        <v>1.0</v>
      </c>
      <c r="H2354" s="19" t="n">
        <v>1.0000000000000022</v>
      </c>
      <c r="I2354" s="19" t="n">
        <v>1.0000000000000009</v>
      </c>
      <c r="J2354" s="19" t="n">
        <v>0.9999999999999993</v>
      </c>
    </row>
    <row r="2355">
      <c r="B2355" s="8" t="s">
        <v>172</v>
      </c>
      <c r="C2355" s="15" t="n">
        <v>0.9999999999999997</v>
      </c>
      <c r="D2355" s="15" t="n">
        <v>0.9999999999999988</v>
      </c>
      <c r="E2355" s="15" t="n">
        <v>0.9999999999999997</v>
      </c>
      <c r="F2355" s="15" t="n">
        <v>1.0000000000000004</v>
      </c>
      <c r="G2355" s="15" t="n">
        <v>1.0000000000000002</v>
      </c>
      <c r="H2355" s="15" t="n">
        <v>1.0000000000000002</v>
      </c>
      <c r="I2355" s="15" t="n">
        <v>0.9999999999999989</v>
      </c>
      <c r="J2355" s="15" t="n">
        <v>1.0000000000000002</v>
      </c>
    </row>
    <row r="2356">
      <c r="B2356" s="8" t="s">
        <v>173</v>
      </c>
      <c r="C2356" s="19" t="n">
        <v>0.9999999999999993</v>
      </c>
      <c r="D2356" s="19" t="n">
        <v>1.0000000000000018</v>
      </c>
      <c r="E2356" s="19" t="n">
        <v>1.0000000000000018</v>
      </c>
      <c r="F2356" s="19" t="n">
        <v>0.9999999999999991</v>
      </c>
      <c r="G2356" s="19" t="n">
        <v>1.0000000000000002</v>
      </c>
      <c r="H2356" s="19" t="n">
        <v>0.9999999999999999</v>
      </c>
      <c r="I2356" s="19" t="n">
        <v>1.0000000000000002</v>
      </c>
      <c r="J2356" s="19" t="n">
        <v>0.9999999999999978</v>
      </c>
    </row>
    <row r="2357">
      <c r="B2357" s="8" t="s">
        <v>174</v>
      </c>
      <c r="C2357" s="15" t="n">
        <v>1.0000000000000002</v>
      </c>
      <c r="D2357" s="15" t="n">
        <v>0.9999999999999999</v>
      </c>
      <c r="E2357" s="15" t="n">
        <v>0.9999999999999997</v>
      </c>
      <c r="F2357" s="15" t="n">
        <v>0.9999999999999993</v>
      </c>
      <c r="G2357" s="15" t="n">
        <v>0.9999999999999992</v>
      </c>
      <c r="H2357" s="15" t="n">
        <v>1.0</v>
      </c>
      <c r="I2357" s="15" t="n">
        <v>1.0</v>
      </c>
      <c r="J2357" s="15" t="n">
        <v>0.9999999999999997</v>
      </c>
    </row>
    <row r="2358">
      <c r="B2358" s="8" t="s">
        <v>175</v>
      </c>
      <c r="C2358" s="19" t="n">
        <v>0.9999999999999996</v>
      </c>
      <c r="D2358" s="19" t="n">
        <v>1.0000000000000018</v>
      </c>
      <c r="E2358" s="19" t="n">
        <v>1.0000000000000013</v>
      </c>
      <c r="F2358" s="19" t="n">
        <v>1.0000000000000002</v>
      </c>
      <c r="G2358" s="19" t="n">
        <v>1.0000000000000009</v>
      </c>
      <c r="H2358" s="19" t="n">
        <v>1.0000000000000795</v>
      </c>
      <c r="I2358" s="19" t="n">
        <v>0.9999999999999913</v>
      </c>
      <c r="J2358" s="19" t="n">
        <v>0.9999999999999984</v>
      </c>
    </row>
    <row r="2359">
      <c r="B2359" s="8" t="s">
        <v>176</v>
      </c>
      <c r="C2359" s="15" t="n">
        <v>0.9999999999999984</v>
      </c>
      <c r="D2359" s="15" t="n">
        <v>0.9999999999999993</v>
      </c>
      <c r="E2359" s="15" t="n">
        <v>0.9999999999999962</v>
      </c>
      <c r="F2359" s="15" t="n">
        <v>1.0000000000000007</v>
      </c>
      <c r="G2359" s="15" t="n">
        <v>0.9999999999999993</v>
      </c>
      <c r="H2359" s="15" t="n">
        <v>1.0000000000000002</v>
      </c>
      <c r="I2359" s="15" t="n">
        <v>1.0</v>
      </c>
      <c r="J2359" s="15" t="n">
        <v>0.9999999999999988</v>
      </c>
    </row>
    <row r="2360">
      <c r="B2360" s="8" t="s">
        <v>177</v>
      </c>
      <c r="C2360" s="19" t="n">
        <v>1.0000000000000002</v>
      </c>
      <c r="D2360" s="19" t="n">
        <v>0.9999999999999977</v>
      </c>
      <c r="E2360" s="19" t="n">
        <v>0.9999999999999938</v>
      </c>
      <c r="F2360" s="19" t="n">
        <v>0.9999999999999997</v>
      </c>
      <c r="G2360" s="19" t="n">
        <v>0.9999999999999997</v>
      </c>
      <c r="H2360" s="19" t="n">
        <v>0.9999999999999999</v>
      </c>
      <c r="I2360" s="19" t="n">
        <v>0.9999999999999701</v>
      </c>
      <c r="J2360" s="19" t="n">
        <v>0.9999999999999989</v>
      </c>
    </row>
    <row r="2361">
      <c r="B2361" s="8" t="s">
        <v>178</v>
      </c>
      <c r="C2361" s="15" t="n">
        <v>1.0000000000000004</v>
      </c>
      <c r="D2361" s="15" t="n">
        <v>0.9999999999999992</v>
      </c>
      <c r="E2361" s="15" t="n">
        <v>0.9999999999999992</v>
      </c>
      <c r="F2361" s="15" t="n">
        <v>0.9999999999999993</v>
      </c>
      <c r="G2361" s="15" t="n">
        <v>1.0000000000000018</v>
      </c>
      <c r="H2361" s="15" t="n">
        <v>1.0000000000000002</v>
      </c>
      <c r="I2361" s="15" t="n">
        <v>0.9999999999999991</v>
      </c>
      <c r="J2361" s="15" t="n">
        <v>1.0000000000000007</v>
      </c>
    </row>
    <row r="2362">
      <c r="B2362" s="8" t="s">
        <v>179</v>
      </c>
      <c r="C2362" s="19" t="n">
        <v>0.9999999999999997</v>
      </c>
      <c r="D2362" s="19" t="n">
        <v>0.9999999999999986</v>
      </c>
      <c r="E2362" s="19" t="n">
        <v>1.0000000000000009</v>
      </c>
      <c r="F2362" s="19" t="n">
        <v>0.9999999999999991</v>
      </c>
      <c r="G2362" s="19" t="n">
        <v>1.0000000000000007</v>
      </c>
      <c r="H2362" s="19" t="n">
        <v>0.9999999999999999</v>
      </c>
      <c r="I2362" s="19" t="n">
        <v>0.9999999999999984</v>
      </c>
      <c r="J2362" s="19" t="n">
        <v>1.0000000000000007</v>
      </c>
    </row>
    <row r="2363">
      <c r="B2363" s="8" t="s">
        <v>180</v>
      </c>
      <c r="C2363" s="15" t="n">
        <v>1.0000000000000002</v>
      </c>
      <c r="D2363" s="15" t="n">
        <v>0.9999999999999962</v>
      </c>
      <c r="E2363" s="15" t="n">
        <v>1.0</v>
      </c>
      <c r="F2363" s="15" t="n">
        <v>0.9999999999999999</v>
      </c>
      <c r="G2363" s="15" t="n">
        <v>0.9999999999999993</v>
      </c>
      <c r="H2363" s="15" t="n">
        <v>0.9999999999999993</v>
      </c>
      <c r="I2363" s="15" t="n">
        <v>1.0000000000000004</v>
      </c>
      <c r="J2363" s="15" t="n">
        <v>0.9999999999999997</v>
      </c>
    </row>
    <row r="2364">
      <c r="B2364" s="8" t="s">
        <v>181</v>
      </c>
      <c r="C2364" s="19" t="n">
        <v>0.9999999999999996</v>
      </c>
      <c r="D2364" s="19" t="n">
        <v>1.0</v>
      </c>
      <c r="E2364" s="19" t="n">
        <v>1.0000000000000007</v>
      </c>
      <c r="F2364" s="19" t="n">
        <v>0.9999999999999992</v>
      </c>
      <c r="G2364" s="19" t="n">
        <v>1.0</v>
      </c>
      <c r="H2364" s="19" t="n">
        <v>1.0000000000000004</v>
      </c>
      <c r="I2364" s="19" t="n">
        <v>1.000000000000001</v>
      </c>
      <c r="J2364" s="19" t="n">
        <v>1.0</v>
      </c>
    </row>
    <row r="2365">
      <c r="B2365" s="8" t="s">
        <v>182</v>
      </c>
      <c r="C2365" s="15" t="n">
        <v>1.000000000000001</v>
      </c>
      <c r="D2365" s="15" t="n">
        <v>0.9999999999999997</v>
      </c>
      <c r="E2365" s="15" t="n">
        <v>1.0000000000000013</v>
      </c>
      <c r="F2365" s="15" t="n">
        <v>0.9999999999999981</v>
      </c>
      <c r="G2365" s="15" t="n">
        <v>0.9999999999999991</v>
      </c>
      <c r="H2365" s="15" t="n">
        <v>1.0</v>
      </c>
      <c r="I2365" s="15" t="n">
        <v>1.0</v>
      </c>
      <c r="J2365" s="15" t="n">
        <v>0.9999999999999991</v>
      </c>
    </row>
    <row r="2366">
      <c r="B2366" s="8" t="s">
        <v>183</v>
      </c>
      <c r="C2366" s="19" t="n">
        <v>1.000000000000003</v>
      </c>
      <c r="D2366" s="19" t="n">
        <v>0.9999999999999989</v>
      </c>
      <c r="E2366" s="19" t="n">
        <v>1.0000000000000018</v>
      </c>
      <c r="F2366" s="19" t="n">
        <v>1.0000000000000007</v>
      </c>
      <c r="G2366" s="19" t="n">
        <v>0.9999999999999992</v>
      </c>
      <c r="H2366" s="19" t="n">
        <v>0.9999999999999993</v>
      </c>
      <c r="I2366" s="19" t="n">
        <v>1.0000000000000022</v>
      </c>
      <c r="J2366" s="19" t="n">
        <v>1.0000000000000009</v>
      </c>
    </row>
    <row r="2367">
      <c r="B2367" s="8" t="s">
        <v>184</v>
      </c>
      <c r="C2367" s="15" t="n">
        <v>1.0000000000000002</v>
      </c>
      <c r="D2367" s="15" t="n">
        <v>1.0000000000000009</v>
      </c>
      <c r="E2367" s="15" t="n">
        <v>1.000000000000001</v>
      </c>
      <c r="F2367" s="15" t="n">
        <v>1.0</v>
      </c>
      <c r="G2367" s="15" t="n">
        <v>0.9999999999999992</v>
      </c>
      <c r="H2367" s="15" t="n">
        <v>0.9999999999999973</v>
      </c>
      <c r="I2367" s="15" t="n">
        <v>0.9999999999999991</v>
      </c>
      <c r="J2367" s="15" t="n">
        <v>1.0</v>
      </c>
    </row>
    <row r="2368">
      <c r="B2368" s="8" t="s">
        <v>185</v>
      </c>
      <c r="C2368" s="19" t="n">
        <v>1.0</v>
      </c>
      <c r="D2368" s="19" t="n">
        <v>0.9999999999999989</v>
      </c>
      <c r="E2368" s="19" t="n">
        <v>0.9999999999999991</v>
      </c>
      <c r="F2368" s="19" t="n">
        <v>1.0000000000000007</v>
      </c>
      <c r="G2368" s="19" t="n">
        <v>0.9999999999999999</v>
      </c>
      <c r="H2368" s="19" t="n">
        <v>0.9999999999999993</v>
      </c>
      <c r="I2368" s="19" t="n">
        <v>1.0000000000000018</v>
      </c>
      <c r="J2368" s="19" t="n">
        <v>1.000000000000001</v>
      </c>
    </row>
    <row r="2369">
      <c r="B2369" s="8" t="s">
        <v>186</v>
      </c>
      <c r="C2369" s="15" t="n">
        <v>1.0000000000000002</v>
      </c>
      <c r="D2369" s="15" t="n">
        <v>1.0</v>
      </c>
      <c r="E2369" s="15" t="n">
        <v>1.0000000000000002</v>
      </c>
      <c r="F2369" s="15" t="n">
        <v>0.9999999999999984</v>
      </c>
      <c r="G2369" s="15" t="n">
        <v>1.0000000000000024</v>
      </c>
      <c r="H2369" s="15" t="n">
        <v>1.0000000000000004</v>
      </c>
      <c r="I2369" s="15" t="n">
        <v>0.9999999999999986</v>
      </c>
      <c r="J2369" s="15" t="n">
        <v>1.0000000000000016</v>
      </c>
    </row>
    <row r="2370">
      <c r="B2370" s="8" t="s">
        <v>187</v>
      </c>
      <c r="C2370" s="19" t="n">
        <v>1.0000000000000007</v>
      </c>
      <c r="D2370" s="19" t="n">
        <v>0.9999999999999996</v>
      </c>
      <c r="E2370" s="19" t="n">
        <v>0.9999999999999996</v>
      </c>
      <c r="F2370" s="19" t="n">
        <v>1.0000000000000007</v>
      </c>
      <c r="G2370" s="19" t="n">
        <v>1.0000000000000002</v>
      </c>
      <c r="H2370" s="19" t="n">
        <v>0.9999999999999976</v>
      </c>
      <c r="I2370" s="19" t="n">
        <v>0.999999999999998</v>
      </c>
      <c r="J2370" s="19" t="n">
        <v>1.0000000000000007</v>
      </c>
    </row>
    <row r="2371">
      <c r="B2371" s="8" t="s">
        <v>188</v>
      </c>
      <c r="C2371" s="15" t="n">
        <v>1.0000000000000007</v>
      </c>
      <c r="D2371" s="15" t="n">
        <v>1.0</v>
      </c>
      <c r="E2371" s="15" t="n">
        <v>1.0</v>
      </c>
      <c r="F2371" s="15" t="n">
        <v>0.9999999999999993</v>
      </c>
      <c r="G2371" s="15" t="n">
        <v>0.9999999999999997</v>
      </c>
      <c r="H2371" s="15" t="n">
        <v>0.9999999999999997</v>
      </c>
      <c r="I2371" s="15" t="n">
        <v>0.9999999999999997</v>
      </c>
      <c r="J2371" s="15" t="n">
        <v>0.9999999999999993</v>
      </c>
    </row>
    <row r="2372">
      <c r="B2372" s="8" t="s">
        <v>189</v>
      </c>
      <c r="C2372" s="19" t="n">
        <v>0.9999999999999999</v>
      </c>
      <c r="D2372" s="19" t="n">
        <v>1.0000000000000004</v>
      </c>
      <c r="E2372" s="19" t="n">
        <v>0.9999999999999993</v>
      </c>
      <c r="F2372" s="19" t="n">
        <v>1.0000000000000007</v>
      </c>
      <c r="G2372" s="19" t="n">
        <v>1.000000000000001</v>
      </c>
      <c r="H2372" s="19" t="n">
        <v>1.0000000000000002</v>
      </c>
      <c r="I2372" s="19" t="n">
        <v>1.0</v>
      </c>
      <c r="J2372" s="19" t="n">
        <v>1.0000000000000002</v>
      </c>
    </row>
    <row r="2373">
      <c r="B2373" s="8" t="s">
        <v>190</v>
      </c>
      <c r="C2373" s="15" t="n">
        <v>0.9999999999999989</v>
      </c>
      <c r="D2373" s="15" t="n">
        <v>1.0000000000000013</v>
      </c>
      <c r="E2373" s="15" t="n">
        <v>0.9999999999999993</v>
      </c>
      <c r="F2373" s="15" t="n">
        <v>0.9999999999999996</v>
      </c>
      <c r="G2373" s="15" t="n">
        <v>0.9999999999999996</v>
      </c>
      <c r="H2373" s="15" t="n">
        <v>0.9999999999999986</v>
      </c>
      <c r="I2373" s="15" t="n">
        <v>1.0000000000000007</v>
      </c>
      <c r="J2373" s="15" t="n">
        <v>0.9999999999999997</v>
      </c>
    </row>
    <row r="2374">
      <c r="B2374" s="8" t="s">
        <v>191</v>
      </c>
      <c r="C2374" s="19" t="n">
        <v>1.0000000000000013</v>
      </c>
      <c r="D2374" s="19" t="n">
        <v>1.0000000000000002</v>
      </c>
      <c r="E2374" s="19" t="n">
        <v>0.9999999999999996</v>
      </c>
      <c r="F2374" s="19" t="n">
        <v>1.0</v>
      </c>
      <c r="G2374" s="19" t="n">
        <v>0.9999999999999992</v>
      </c>
      <c r="H2374" s="19" t="n">
        <v>1.0000000000000018</v>
      </c>
      <c r="I2374" s="19" t="n">
        <v>1.0</v>
      </c>
      <c r="J2374" s="19" t="n">
        <v>0.9999999999999999</v>
      </c>
    </row>
    <row r="2375">
      <c r="B2375" s="8" t="s">
        <v>192</v>
      </c>
      <c r="C2375" s="15" t="n">
        <v>0.9999999999999996</v>
      </c>
      <c r="D2375" s="15" t="n">
        <v>1.0000000000000013</v>
      </c>
      <c r="E2375" s="15" t="n">
        <v>1.0000000000000018</v>
      </c>
      <c r="F2375" s="15" t="n">
        <v>0.9999999999999984</v>
      </c>
      <c r="G2375" s="15" t="n">
        <v>0.9999999999999991</v>
      </c>
      <c r="H2375" s="15" t="n">
        <v>0.9999999999999988</v>
      </c>
      <c r="I2375" s="15" t="n">
        <v>1.0000000000000007</v>
      </c>
      <c r="J2375" s="15" t="n">
        <v>1.0000000000000007</v>
      </c>
    </row>
    <row r="2376">
      <c r="B2376" s="8" t="s">
        <v>193</v>
      </c>
      <c r="C2376" s="19" t="n">
        <v>0.9999999999999993</v>
      </c>
      <c r="D2376" s="19" t="n">
        <v>0.9999999999999996</v>
      </c>
      <c r="E2376" s="19" t="n">
        <v>1.0000000000000002</v>
      </c>
      <c r="F2376" s="19" t="n">
        <v>1.0000000000000009</v>
      </c>
      <c r="G2376" s="19" t="n">
        <v>1.0</v>
      </c>
      <c r="H2376" s="19" t="n">
        <v>0.9999999999999996</v>
      </c>
      <c r="I2376" s="19" t="n">
        <v>0.9999999999999992</v>
      </c>
      <c r="J2376" s="19" t="n">
        <v>1.0000000000000002</v>
      </c>
    </row>
    <row r="2377">
      <c r="B2377" s="8" t="s">
        <v>194</v>
      </c>
      <c r="C2377" s="15" t="n">
        <v>0.9999999999999997</v>
      </c>
      <c r="D2377" s="15" t="n">
        <v>1.0</v>
      </c>
      <c r="E2377" s="15" t="n">
        <v>0.9999999999999997</v>
      </c>
      <c r="F2377" s="15" t="n">
        <v>0.9999999999999996</v>
      </c>
      <c r="G2377" s="15" t="n">
        <v>0.9999999999999993</v>
      </c>
      <c r="H2377" s="15" t="n">
        <v>0.9999999999999999</v>
      </c>
      <c r="I2377" s="15" t="n">
        <v>1.0000000000000013</v>
      </c>
      <c r="J2377" s="15" t="n">
        <v>0.9999999999999993</v>
      </c>
    </row>
    <row r="2378">
      <c r="B2378" s="8" t="s">
        <v>195</v>
      </c>
      <c r="C2378" s="19" t="n">
        <v>0.9999999999999997</v>
      </c>
      <c r="D2378" s="19" t="n">
        <v>1.0000000000000013</v>
      </c>
      <c r="E2378" s="19" t="n">
        <v>0.9999999999999996</v>
      </c>
      <c r="F2378" s="19" t="n">
        <v>0.9999999999999993</v>
      </c>
      <c r="G2378" s="19" t="n">
        <v>0.9999999999999991</v>
      </c>
      <c r="H2378" s="19" t="n">
        <v>0.9999999999999999</v>
      </c>
      <c r="I2378" s="19" t="n">
        <v>1.0</v>
      </c>
      <c r="J2378" s="19" t="n">
        <v>1.0000000000000009</v>
      </c>
    </row>
    <row r="2379">
      <c r="B2379" s="8" t="s">
        <v>196</v>
      </c>
      <c r="C2379" s="15" t="n">
        <v>1.000000000000001</v>
      </c>
      <c r="D2379" s="15" t="n">
        <v>0.999999999999995</v>
      </c>
      <c r="E2379" s="15" t="n">
        <v>0.9999999999999991</v>
      </c>
      <c r="F2379" s="15" t="n">
        <v>0.9999999999999997</v>
      </c>
      <c r="G2379" s="15" t="n">
        <v>1.0000000000000004</v>
      </c>
      <c r="H2379" s="15" t="n">
        <v>1.0000000000000007</v>
      </c>
      <c r="I2379" s="15" t="n">
        <v>1.0000000000000002</v>
      </c>
      <c r="J2379" s="15" t="n">
        <v>1.0000000000000002</v>
      </c>
    </row>
    <row r="2380">
      <c r="B2380" s="8" t="s">
        <v>197</v>
      </c>
      <c r="C2380" s="19" t="n">
        <v>1.0000000000000002</v>
      </c>
      <c r="D2380" s="19" t="n">
        <v>1.0000000000000022</v>
      </c>
      <c r="E2380" s="19" t="n">
        <v>0.9999999999999996</v>
      </c>
      <c r="F2380" s="19" t="n">
        <v>1.0000000000000009</v>
      </c>
      <c r="G2380" s="19" t="n">
        <v>1.0</v>
      </c>
      <c r="H2380" s="19" t="n">
        <v>0.9999999999999997</v>
      </c>
      <c r="I2380" s="19" t="n">
        <v>1.000000000000001</v>
      </c>
      <c r="J2380" s="19" t="n">
        <v>1.0000000000000016</v>
      </c>
    </row>
    <row r="2381">
      <c r="B2381" s="8" t="s">
        <v>198</v>
      </c>
      <c r="C2381" s="15" t="n">
        <v>0.9999999999999984</v>
      </c>
      <c r="D2381" s="15" t="n">
        <v>1.0</v>
      </c>
      <c r="E2381" s="15" t="n">
        <v>0.9999999999999999</v>
      </c>
      <c r="F2381" s="15" t="n">
        <v>0.9999999999999991</v>
      </c>
      <c r="G2381" s="15" t="n">
        <v>1.0000000000000004</v>
      </c>
      <c r="H2381" s="15" t="n">
        <v>1.0</v>
      </c>
      <c r="I2381" s="15" t="n">
        <v>1.0000000000000009</v>
      </c>
      <c r="J2381" s="15" t="n">
        <v>1.0000000000000002</v>
      </c>
    </row>
    <row r="2382">
      <c r="B2382" s="8" t="s">
        <v>199</v>
      </c>
      <c r="C2382" s="19" t="n">
        <v>0.9999999999999996</v>
      </c>
      <c r="D2382" s="19" t="n">
        <v>1.0000000000000002</v>
      </c>
      <c r="E2382" s="19" t="n">
        <v>0.9999999999999993</v>
      </c>
      <c r="F2382" s="19" t="n">
        <v>1.0000000000000004</v>
      </c>
      <c r="G2382" s="19" t="n">
        <v>0.9999999999999992</v>
      </c>
      <c r="H2382" s="19" t="n">
        <v>0.9999999999999999</v>
      </c>
      <c r="I2382" s="19" t="n">
        <v>0.9999999999999991</v>
      </c>
      <c r="J2382" s="19" t="n">
        <v>0.9999999999999993</v>
      </c>
    </row>
    <row r="2383">
      <c r="B2383" s="8" t="s">
        <v>200</v>
      </c>
      <c r="C2383" s="15" t="n">
        <v>0.9999999999999993</v>
      </c>
      <c r="D2383" s="15" t="n">
        <v>0.9999999999999999</v>
      </c>
      <c r="E2383" s="15" t="n">
        <v>0.9999999999999993</v>
      </c>
      <c r="F2383" s="15" t="n">
        <v>1.0000000000000002</v>
      </c>
      <c r="G2383" s="15" t="n">
        <v>0.9999999999999988</v>
      </c>
      <c r="H2383" s="15" t="n">
        <v>1.0000000000000002</v>
      </c>
      <c r="I2383" s="15" t="n">
        <v>1.0000000000000004</v>
      </c>
      <c r="J2383" s="15" t="n">
        <v>1.0000000000000002</v>
      </c>
    </row>
    <row r="2384">
      <c r="B2384" s="8" t="s">
        <v>201</v>
      </c>
      <c r="C2384" s="19" t="n">
        <v>1.000000000000001</v>
      </c>
      <c r="D2384" s="19" t="n">
        <v>1.0</v>
      </c>
      <c r="E2384" s="19" t="n">
        <v>0.9999999999999996</v>
      </c>
      <c r="F2384" s="19" t="n">
        <v>0.9999999999999997</v>
      </c>
      <c r="G2384" s="19" t="n">
        <v>1.0000000000000007</v>
      </c>
      <c r="H2384" s="19" t="n">
        <v>0.9999999999999993</v>
      </c>
      <c r="I2384" s="19" t="n">
        <v>0.9999999999999991</v>
      </c>
      <c r="J2384" s="19" t="n">
        <v>1.0000000000000002</v>
      </c>
    </row>
    <row r="2385">
      <c r="B2385" s="8" t="s">
        <v>202</v>
      </c>
      <c r="C2385" s="15" t="n">
        <v>0.9999999999999992</v>
      </c>
      <c r="D2385" s="15" t="n">
        <v>1.0000000000000013</v>
      </c>
      <c r="E2385" s="15" t="n">
        <v>1.0000000000000002</v>
      </c>
      <c r="F2385" s="15" t="n">
        <v>1.0000000000000009</v>
      </c>
      <c r="G2385" s="15" t="n">
        <v>0.9999999999999997</v>
      </c>
      <c r="H2385" s="15" t="n">
        <v>1.0</v>
      </c>
      <c r="I2385" s="15" t="n">
        <v>1.0000000000000007</v>
      </c>
      <c r="J2385" s="15" t="n">
        <v>1.0</v>
      </c>
    </row>
    <row r="2386">
      <c r="B2386" s="8" t="s">
        <v>203</v>
      </c>
      <c r="C2386" s="19" t="n">
        <v>1.0</v>
      </c>
      <c r="D2386" s="19" t="n">
        <v>1.0000000000000009</v>
      </c>
      <c r="E2386" s="19" t="n">
        <v>1.0000000000000013</v>
      </c>
      <c r="F2386" s="19" t="n">
        <v>1.000000000000001</v>
      </c>
      <c r="G2386" s="19" t="n">
        <v>1.0000000000000016</v>
      </c>
      <c r="H2386" s="19" t="n">
        <v>0.9999999999999999</v>
      </c>
      <c r="I2386" s="19" t="n">
        <v>1.0000000000000009</v>
      </c>
      <c r="J2386" s="19" t="n">
        <v>0.9999999999999993</v>
      </c>
    </row>
    <row r="2387">
      <c r="B2387" s="8" t="s">
        <v>204</v>
      </c>
      <c r="C2387" s="15" t="n">
        <v>0.9999999999999983</v>
      </c>
      <c r="D2387" s="15" t="n">
        <v>1.0000000000000029</v>
      </c>
      <c r="E2387" s="15" t="n">
        <v>1.0000000000000002</v>
      </c>
      <c r="F2387" s="15" t="n">
        <v>0.9999999999999983</v>
      </c>
      <c r="G2387" s="15" t="n">
        <v>0.9999999999999993</v>
      </c>
      <c r="H2387" s="15" t="n">
        <v>0.9999999999999999</v>
      </c>
      <c r="I2387" s="15" t="n">
        <v>0.9999999999999992</v>
      </c>
      <c r="J2387" s="15" t="n">
        <v>0.9999999999999996</v>
      </c>
    </row>
    <row r="2388">
      <c r="B2388" s="8" t="s">
        <v>205</v>
      </c>
      <c r="C2388" s="19" t="n">
        <v>0.9999999999999991</v>
      </c>
      <c r="D2388" s="19" t="n">
        <v>0.9999999999999997</v>
      </c>
      <c r="E2388" s="19" t="n">
        <v>1.0000000000000007</v>
      </c>
      <c r="F2388" s="19" t="n">
        <v>1.0</v>
      </c>
      <c r="G2388" s="19" t="n">
        <v>0.9999999999999996</v>
      </c>
      <c r="H2388" s="19" t="n">
        <v>0.9999999999999999</v>
      </c>
      <c r="I2388" s="19" t="n">
        <v>0.9999999999999999</v>
      </c>
      <c r="J2388" s="19" t="n">
        <v>1.0000000000000007</v>
      </c>
    </row>
    <row r="2389">
      <c r="B2389" s="8" t="s">
        <v>206</v>
      </c>
      <c r="C2389" s="15" t="n">
        <v>1.0000000000000002</v>
      </c>
      <c r="D2389" s="15" t="n">
        <v>0.9999999999999989</v>
      </c>
      <c r="E2389" s="15" t="n">
        <v>1.0</v>
      </c>
      <c r="F2389" s="15" t="n">
        <v>1.0000000000000013</v>
      </c>
      <c r="G2389" s="15" t="n">
        <v>0.9999999999999989</v>
      </c>
      <c r="H2389" s="15" t="n">
        <v>1.0</v>
      </c>
      <c r="I2389" s="15" t="n">
        <v>0.9999999999999997</v>
      </c>
      <c r="J2389" s="15" t="n">
        <v>0.9999999999999993</v>
      </c>
    </row>
    <row r="2390">
      <c r="B2390" s="8" t="s">
        <v>207</v>
      </c>
      <c r="C2390" s="19" t="n">
        <v>0.9999999999999991</v>
      </c>
      <c r="D2390" s="19" t="n">
        <v>0.9999999999999999</v>
      </c>
      <c r="E2390" s="19" t="n">
        <v>0.9999999999999992</v>
      </c>
      <c r="F2390" s="19" t="n">
        <v>0.9999999999999984</v>
      </c>
      <c r="G2390" s="19" t="n">
        <v>1.0</v>
      </c>
      <c r="H2390" s="19" t="n">
        <v>1.0000000000000002</v>
      </c>
      <c r="I2390" s="19" t="n">
        <v>1.0000000000000018</v>
      </c>
      <c r="J2390" s="19" t="n">
        <v>1.0000000000000022</v>
      </c>
    </row>
    <row r="2391">
      <c r="B2391" s="8" t="s">
        <v>208</v>
      </c>
      <c r="C2391" s="15" t="n">
        <v>0.9999999999999993</v>
      </c>
      <c r="D2391" s="15" t="n">
        <v>1.0</v>
      </c>
      <c r="E2391" s="15" t="n">
        <v>0.9999999999999993</v>
      </c>
      <c r="F2391" s="15" t="n">
        <v>0.9999999999999993</v>
      </c>
      <c r="G2391" s="15" t="n">
        <v>0.9999999999999993</v>
      </c>
      <c r="H2391" s="15" t="n">
        <v>1.0000000000000004</v>
      </c>
      <c r="I2391" s="15" t="n">
        <v>1.0000000000000009</v>
      </c>
      <c r="J2391" s="15" t="n">
        <v>1.0</v>
      </c>
    </row>
    <row r="2392">
      <c r="B2392" s="8" t="s">
        <v>209</v>
      </c>
      <c r="C2392" s="19" t="n">
        <v>1.0</v>
      </c>
      <c r="D2392" s="19" t="n">
        <v>0.9999999999999997</v>
      </c>
      <c r="E2392" s="19" t="n">
        <v>0.9999999999999999</v>
      </c>
      <c r="F2392" s="19" t="n">
        <v>1.0000000000000004</v>
      </c>
      <c r="G2392" s="19" t="n">
        <v>0.9999999999999997</v>
      </c>
      <c r="H2392" s="19" t="n">
        <v>0.9999999999999997</v>
      </c>
      <c r="I2392" s="19" t="n">
        <v>1.0000000000000002</v>
      </c>
      <c r="J2392" s="19" t="n">
        <v>1.0000000000000002</v>
      </c>
    </row>
    <row r="2393">
      <c r="B2393" s="8" t="s">
        <v>210</v>
      </c>
      <c r="C2393" s="15" t="n">
        <v>0.9999999999999996</v>
      </c>
      <c r="D2393" s="15" t="n">
        <v>1.0000000000000013</v>
      </c>
      <c r="E2393" s="15" t="n">
        <v>1.0000000000000002</v>
      </c>
      <c r="F2393" s="15" t="n">
        <v>0.9999999999999999</v>
      </c>
      <c r="G2393" s="15" t="n">
        <v>1.0000000000000013</v>
      </c>
      <c r="H2393" s="15" t="n">
        <v>1.0000000000000009</v>
      </c>
      <c r="I2393" s="15" t="n">
        <v>0.9999999999999997</v>
      </c>
      <c r="J2393" s="15" t="n">
        <v>1.0000000000000002</v>
      </c>
    </row>
    <row r="2394">
      <c r="B2394" s="8" t="s">
        <v>211</v>
      </c>
      <c r="C2394" s="19" t="n">
        <v>1.0000000000000007</v>
      </c>
      <c r="D2394" s="19" t="n">
        <v>0.9999999999999931</v>
      </c>
      <c r="E2394" s="19" t="n">
        <v>0.9999999999999999</v>
      </c>
      <c r="F2394" s="19" t="n">
        <v>0.9999999999999992</v>
      </c>
      <c r="G2394" s="19" t="n">
        <v>0.9999999999999984</v>
      </c>
      <c r="H2394" s="19" t="n">
        <v>1.0000000000000002</v>
      </c>
      <c r="I2394" s="19" t="n">
        <v>1.0</v>
      </c>
      <c r="J2394" s="19" t="n">
        <v>0.9999999999999999</v>
      </c>
    </row>
    <row r="2395">
      <c r="B2395" s="8" t="s">
        <v>212</v>
      </c>
      <c r="C2395" s="15" t="n">
        <v>1.0000000000000004</v>
      </c>
      <c r="D2395" s="15" t="n">
        <v>1.0000000000000004</v>
      </c>
      <c r="E2395" s="15" t="n">
        <v>1.0000000000000004</v>
      </c>
      <c r="F2395" s="15" t="n">
        <v>0.9999999999999993</v>
      </c>
      <c r="G2395" s="15" t="n">
        <v>0.9999999999999988</v>
      </c>
      <c r="H2395" s="15" t="n">
        <v>0.999999999999998</v>
      </c>
      <c r="I2395" s="15" t="n">
        <v>0.9999999999999991</v>
      </c>
      <c r="J2395" s="15" t="n">
        <v>1.0</v>
      </c>
    </row>
    <row r="2396">
      <c r="B2396" s="8" t="s">
        <v>213</v>
      </c>
      <c r="C2396" s="19" t="n">
        <v>0.9999999999999996</v>
      </c>
      <c r="D2396" s="19" t="n">
        <v>1.0000000000000004</v>
      </c>
      <c r="E2396" s="19" t="n">
        <v>0.999999999999995</v>
      </c>
      <c r="F2396" s="19" t="n">
        <v>0.9999999999999999</v>
      </c>
      <c r="G2396" s="19" t="n">
        <v>0.9999999999999997</v>
      </c>
      <c r="H2396" s="19" t="n">
        <v>1.0000000000000002</v>
      </c>
      <c r="I2396" s="19" t="n">
        <v>1.0</v>
      </c>
      <c r="J2396" s="19" t="n">
        <v>1.0000000000000002</v>
      </c>
    </row>
    <row r="2397">
      <c r="B2397" s="8" t="s">
        <v>214</v>
      </c>
      <c r="C2397" s="15" t="n">
        <v>0.9999999999999989</v>
      </c>
      <c r="D2397" s="15" t="n">
        <v>0.9999999999999999</v>
      </c>
      <c r="E2397" s="15" t="n">
        <v>1.0000000000000007</v>
      </c>
      <c r="F2397" s="15" t="n">
        <v>0.9999999999999983</v>
      </c>
      <c r="G2397" s="15" t="n">
        <v>0.9999999999999981</v>
      </c>
      <c r="H2397" s="15" t="n">
        <v>0.9999999999999991</v>
      </c>
      <c r="I2397" s="15" t="n">
        <v>0.9999999999999999</v>
      </c>
      <c r="J2397" s="15" t="n">
        <v>0.9999999999999983</v>
      </c>
    </row>
    <row r="2398">
      <c r="B2398" s="8" t="s">
        <v>215</v>
      </c>
      <c r="C2398" s="19" t="n">
        <v>0.9999999999999999</v>
      </c>
      <c r="D2398" s="19" t="n">
        <v>1.0</v>
      </c>
      <c r="E2398" s="19" t="n">
        <v>1.0000000000000002</v>
      </c>
      <c r="F2398" s="19" t="n">
        <v>0.9999999999999996</v>
      </c>
      <c r="G2398" s="19" t="n">
        <v>0.9999999999999992</v>
      </c>
      <c r="H2398" s="19" t="n">
        <v>1.0</v>
      </c>
      <c r="I2398" s="19" t="n">
        <v>0.9999999999999999</v>
      </c>
      <c r="J2398" s="19" t="n">
        <v>0.9999999999999999</v>
      </c>
    </row>
    <row r="2399">
      <c r="B2399" s="8" t="s">
        <v>216</v>
      </c>
      <c r="C2399" s="15" t="n">
        <v>0.9999999999999993</v>
      </c>
      <c r="D2399" s="15" t="n">
        <v>1.0000000000000033</v>
      </c>
      <c r="E2399" s="15" t="n">
        <v>1.0000000000000049</v>
      </c>
      <c r="F2399" s="15" t="n">
        <v>1.0000000000000016</v>
      </c>
      <c r="G2399" s="15" t="n">
        <v>1.0000000000000007</v>
      </c>
      <c r="H2399" s="15" t="n">
        <v>0.9999999999999991</v>
      </c>
      <c r="I2399" s="15" t="n">
        <v>0.9999999999999984</v>
      </c>
      <c r="J2399" s="15" t="n">
        <v>0.9999999999999989</v>
      </c>
    </row>
    <row r="2400">
      <c r="B2400" s="8" t="s">
        <v>217</v>
      </c>
      <c r="C2400" s="19" t="n">
        <v>1.0000000000000013</v>
      </c>
      <c r="D2400" s="19" t="n">
        <v>1.0</v>
      </c>
      <c r="E2400" s="19" t="n">
        <v>1.000000000000001</v>
      </c>
      <c r="F2400" s="19" t="n">
        <v>1.0000000000000002</v>
      </c>
      <c r="G2400" s="19" t="n">
        <v>0.9999999999999992</v>
      </c>
      <c r="H2400" s="19" t="n">
        <v>1.0</v>
      </c>
      <c r="I2400" s="19" t="n">
        <v>1.0000000000000009</v>
      </c>
      <c r="J2400" s="19" t="n">
        <v>1.0</v>
      </c>
    </row>
    <row r="2401">
      <c r="B2401" s="8" t="s">
        <v>218</v>
      </c>
      <c r="C2401" s="15" t="n">
        <v>0.9999999999999999</v>
      </c>
      <c r="D2401" s="15" t="n">
        <v>1.0000000000000007</v>
      </c>
      <c r="E2401" s="15" t="n">
        <v>0.9999999999999997</v>
      </c>
      <c r="F2401" s="15" t="n">
        <v>0.9999999999999992</v>
      </c>
      <c r="G2401" s="15" t="n">
        <v>0.9999999999999989</v>
      </c>
      <c r="H2401" s="15" t="n">
        <v>1.0</v>
      </c>
      <c r="I2401" s="15" t="n">
        <v>1.000000000000001</v>
      </c>
      <c r="J2401" s="15" t="n">
        <v>0.9999999999999997</v>
      </c>
    </row>
    <row r="2402">
      <c r="B2402" s="8" t="s">
        <v>219</v>
      </c>
      <c r="C2402" s="19" t="n">
        <v>0.9999999999999992</v>
      </c>
      <c r="D2402" s="19" t="n">
        <v>1.000000000000001</v>
      </c>
      <c r="E2402" s="19" t="n">
        <v>1.0000000000000004</v>
      </c>
      <c r="F2402" s="19" t="n">
        <v>0.9999999999999996</v>
      </c>
      <c r="G2402" s="19" t="n">
        <v>1.0000000000000002</v>
      </c>
      <c r="H2402" s="19" t="n">
        <v>1.0000000000000018</v>
      </c>
      <c r="I2402" s="19" t="n">
        <v>0.9999999999999997</v>
      </c>
      <c r="J2402" s="19" t="n">
        <v>1.0000000000000002</v>
      </c>
    </row>
    <row r="2403">
      <c r="B2403" s="8" t="s">
        <v>220</v>
      </c>
      <c r="C2403" s="15" t="n">
        <v>0.9999999999999992</v>
      </c>
      <c r="D2403" s="15" t="n">
        <v>0.9999999999999992</v>
      </c>
      <c r="E2403" s="15" t="n">
        <v>1.0</v>
      </c>
      <c r="F2403" s="15" t="n">
        <v>1.0000000000000002</v>
      </c>
      <c r="G2403" s="15" t="n">
        <v>1.0</v>
      </c>
      <c r="H2403" s="15" t="n">
        <v>1.0</v>
      </c>
      <c r="I2403" s="15" t="n">
        <v>1.0000000000000009</v>
      </c>
      <c r="J2403" s="15" t="n">
        <v>0.9999999999999997</v>
      </c>
    </row>
    <row r="2404">
      <c r="B2404" s="8" t="s">
        <v>221</v>
      </c>
      <c r="C2404" s="19" t="n">
        <v>1.0000000000000007</v>
      </c>
      <c r="D2404" s="19" t="n">
        <v>0.9999999999999997</v>
      </c>
      <c r="E2404" s="19" t="n">
        <v>0.9999999999999988</v>
      </c>
      <c r="F2404" s="19" t="n">
        <v>0.9999999999999999</v>
      </c>
      <c r="G2404" s="19" t="n">
        <v>1.0000000000000013</v>
      </c>
      <c r="H2404" s="19" t="n">
        <v>0.9999999999999993</v>
      </c>
      <c r="I2404" s="19" t="n">
        <v>1.0000000000000002</v>
      </c>
      <c r="J2404" s="19" t="n">
        <v>0.9999999999999989</v>
      </c>
    </row>
    <row r="2405">
      <c r="B2405" s="8" t="s">
        <v>222</v>
      </c>
      <c r="C2405" s="15" t="n">
        <v>1.0000000000000009</v>
      </c>
      <c r="D2405" s="15" t="n">
        <v>1.0000000000000007</v>
      </c>
      <c r="E2405" s="15" t="n">
        <v>1.0000000000000038</v>
      </c>
      <c r="F2405" s="15" t="n">
        <v>1.0000000000000016</v>
      </c>
      <c r="G2405" s="15" t="n">
        <v>1.0000000000000002</v>
      </c>
      <c r="H2405" s="15" t="n">
        <v>1.0000000000000013</v>
      </c>
      <c r="I2405" s="15" t="n">
        <v>1.0</v>
      </c>
      <c r="J2405" s="15" t="n">
        <v>0.9999999999999997</v>
      </c>
    </row>
    <row r="2406">
      <c r="B2406" s="8" t="s">
        <v>223</v>
      </c>
      <c r="C2406" s="19" t="n">
        <v>0.9999999999999997</v>
      </c>
      <c r="D2406" s="19" t="n">
        <v>1.0000000000000002</v>
      </c>
      <c r="E2406" s="19" t="n">
        <v>0.9999999999999992</v>
      </c>
      <c r="F2406" s="19" t="n">
        <v>1.0000000000000002</v>
      </c>
      <c r="G2406" s="19" t="n">
        <v>0.9999999999999986</v>
      </c>
      <c r="H2406" s="19" t="n">
        <v>0.9999999999999989</v>
      </c>
      <c r="I2406" s="19" t="n">
        <v>1.0000000000000004</v>
      </c>
      <c r="J2406" s="19" t="n">
        <v>1.0</v>
      </c>
    </row>
    <row r="2407">
      <c r="B2407" s="8" t="s">
        <v>224</v>
      </c>
      <c r="C2407" s="15" t="n">
        <v>0.9999999999999991</v>
      </c>
      <c r="D2407" s="15" t="n">
        <v>1.0</v>
      </c>
      <c r="E2407" s="15" t="n">
        <v>0.999999999999995</v>
      </c>
      <c r="F2407" s="15" t="n">
        <v>1.0</v>
      </c>
      <c r="G2407" s="15" t="n">
        <v>1.0000000000000007</v>
      </c>
      <c r="H2407" s="15" t="n">
        <v>0.9999999999999999</v>
      </c>
      <c r="I2407" s="15" t="n">
        <v>1.0000000000000002</v>
      </c>
      <c r="J2407" s="15" t="n">
        <v>0.9999999999999996</v>
      </c>
    </row>
    <row r="2408">
      <c r="B2408" s="8" t="s">
        <v>225</v>
      </c>
      <c r="C2408" s="19" t="n">
        <v>1.0000000000000029</v>
      </c>
      <c r="D2408" s="19" t="n">
        <v>0.9999999999999996</v>
      </c>
      <c r="E2408" s="19" t="n">
        <v>1.0000000000000002</v>
      </c>
      <c r="F2408" s="19" t="n">
        <v>1.0000000000000009</v>
      </c>
      <c r="G2408" s="19" t="n">
        <v>0.9999999999999997</v>
      </c>
      <c r="H2408" s="19" t="n">
        <v>1.0000000000000007</v>
      </c>
      <c r="I2408" s="19" t="n">
        <v>1.0000000000000004</v>
      </c>
      <c r="J2408" s="19" t="n">
        <v>0.9999999999999983</v>
      </c>
    </row>
    <row r="2409">
      <c r="B2409" s="8" t="s">
        <v>226</v>
      </c>
      <c r="C2409" s="15" t="n">
        <v>1.0000000000000007</v>
      </c>
      <c r="D2409" s="15" t="n">
        <v>0.9999999999999993</v>
      </c>
      <c r="E2409" s="15" t="n">
        <v>0.9999999999999992</v>
      </c>
      <c r="F2409" s="15" t="n">
        <v>0.9999999999999992</v>
      </c>
      <c r="G2409" s="15" t="n">
        <v>0.9999999999999991</v>
      </c>
      <c r="H2409" s="15" t="n">
        <v>1.0000000000000002</v>
      </c>
      <c r="I2409" s="15" t="n">
        <v>0.9999999999999992</v>
      </c>
      <c r="J2409" s="15" t="n">
        <v>1.0</v>
      </c>
    </row>
    <row r="2410">
      <c r="B2410" s="8" t="s">
        <v>227</v>
      </c>
      <c r="C2410" s="19" t="n">
        <v>0.9999999999999997</v>
      </c>
      <c r="D2410" s="19" t="n">
        <v>1.0000000000000007</v>
      </c>
      <c r="E2410" s="19" t="n">
        <v>0.9999999999999996</v>
      </c>
      <c r="F2410" s="19" t="n">
        <v>1.0000000000000016</v>
      </c>
      <c r="G2410" s="19" t="n">
        <v>1.000000000000002</v>
      </c>
      <c r="H2410" s="19" t="n">
        <v>0.9999999999999984</v>
      </c>
      <c r="I2410" s="19" t="n">
        <v>0.9999999999999997</v>
      </c>
      <c r="J2410" s="19" t="n">
        <v>1.0000000000000024</v>
      </c>
    </row>
    <row r="2411">
      <c r="B2411" s="8" t="s">
        <v>228</v>
      </c>
      <c r="C2411" s="15" t="n">
        <v>0.9999999999999999</v>
      </c>
      <c r="D2411" s="15" t="n">
        <v>0.9999999999999999</v>
      </c>
      <c r="E2411" s="15" t="n">
        <v>0.9999999999999993</v>
      </c>
      <c r="F2411" s="15" t="n">
        <v>0.9999999999999999</v>
      </c>
      <c r="G2411" s="15" t="n">
        <v>1.0000000000000002</v>
      </c>
      <c r="H2411" s="15" t="n">
        <v>1.0000000000000002</v>
      </c>
      <c r="I2411" s="15" t="n">
        <v>0.9999999999999999</v>
      </c>
      <c r="J2411" s="15" t="n">
        <v>1.0000000000000002</v>
      </c>
    </row>
    <row r="2412">
      <c r="B2412" s="8" t="s">
        <v>229</v>
      </c>
      <c r="C2412" s="19" t="n">
        <v>0.9999999999999993</v>
      </c>
      <c r="D2412" s="19" t="n">
        <v>1.0000000000000022</v>
      </c>
      <c r="E2412" s="19" t="n">
        <v>0.9999999999999984</v>
      </c>
      <c r="F2412" s="19" t="n">
        <v>0.9999999999999984</v>
      </c>
      <c r="G2412" s="19" t="n">
        <v>0.9999999999999996</v>
      </c>
      <c r="H2412" s="19" t="n">
        <v>0.9999999999999993</v>
      </c>
      <c r="I2412" s="19" t="n">
        <v>1.0000000000000013</v>
      </c>
      <c r="J2412" s="19" t="n">
        <v>0.9999999999999996</v>
      </c>
    </row>
    <row r="2413">
      <c r="B2413" s="8" t="s">
        <v>230</v>
      </c>
      <c r="C2413" s="15" t="n">
        <v>0.9999999999999999</v>
      </c>
      <c r="D2413" s="15" t="n">
        <v>1.0000000000000007</v>
      </c>
      <c r="E2413" s="15" t="n">
        <v>1.0000000000000007</v>
      </c>
      <c r="F2413" s="15" t="n">
        <v>1.0</v>
      </c>
      <c r="G2413" s="15" t="n">
        <v>1.0000000000000007</v>
      </c>
      <c r="H2413" s="15" t="n">
        <v>0.9999999999999981</v>
      </c>
      <c r="I2413" s="15" t="n">
        <v>0.9999999999999986</v>
      </c>
      <c r="J2413" s="15" t="n">
        <v>1.0000000000000004</v>
      </c>
    </row>
    <row r="2414">
      <c r="B2414" s="8" t="s">
        <v>231</v>
      </c>
      <c r="C2414" s="19" t="n">
        <v>0.9999999999999997</v>
      </c>
      <c r="D2414" s="19" t="n">
        <v>0.9999999999999992</v>
      </c>
      <c r="E2414" s="19" t="n">
        <v>1.0000000000000022</v>
      </c>
      <c r="F2414" s="19" t="n">
        <v>1.0000000000000029</v>
      </c>
      <c r="G2414" s="19" t="n">
        <v>1.0000000000000009</v>
      </c>
      <c r="H2414" s="19" t="n">
        <v>1.0</v>
      </c>
      <c r="I2414" s="19" t="n">
        <v>0.9999999999999992</v>
      </c>
      <c r="J2414" s="19" t="n">
        <v>0.999999999999997</v>
      </c>
    </row>
    <row r="2415">
      <c r="B2415" s="8" t="s">
        <v>232</v>
      </c>
      <c r="C2415" s="15" t="n">
        <v>0.9999999999999988</v>
      </c>
      <c r="D2415" s="15" t="n">
        <v>0.9999999999999992</v>
      </c>
      <c r="E2415" s="15" t="n">
        <v>0.9999999999999991</v>
      </c>
      <c r="F2415" s="15" t="n">
        <v>0.9999999999999993</v>
      </c>
      <c r="G2415" s="15" t="n">
        <v>1.0000000000000002</v>
      </c>
      <c r="H2415" s="15" t="n">
        <v>0.9999999999999964</v>
      </c>
      <c r="I2415" s="15" t="n">
        <v>1.0000000000000002</v>
      </c>
      <c r="J2415" s="15" t="n">
        <v>1.0000000000000004</v>
      </c>
    </row>
    <row r="2416">
      <c r="B2416" s="8" t="s">
        <v>233</v>
      </c>
      <c r="C2416" s="19" t="n">
        <v>0.9999999999999997</v>
      </c>
      <c r="D2416" s="19" t="n">
        <v>1.0000000000000002</v>
      </c>
      <c r="E2416" s="19" t="n">
        <v>0.9999999999999993</v>
      </c>
      <c r="F2416" s="19" t="n">
        <v>1.0000000000000016</v>
      </c>
      <c r="G2416" s="19" t="n">
        <v>1.0000000000000007</v>
      </c>
      <c r="H2416" s="19" t="n">
        <v>1.0000000000000004</v>
      </c>
      <c r="I2416" s="19" t="n">
        <v>1.0</v>
      </c>
      <c r="J2416" s="19" t="n">
        <v>0.9999999999999999</v>
      </c>
    </row>
    <row r="2417">
      <c r="B2417" s="8" t="s">
        <v>234</v>
      </c>
      <c r="C2417" s="15" t="n">
        <v>1.0000000000000009</v>
      </c>
      <c r="D2417" s="15" t="n">
        <v>1.0000000000000002</v>
      </c>
      <c r="E2417" s="15" t="n">
        <v>0.9999999999999996</v>
      </c>
      <c r="F2417" s="15" t="n">
        <v>0.9999999999999997</v>
      </c>
      <c r="G2417" s="15" t="n">
        <v>0.9999999999999997</v>
      </c>
      <c r="H2417" s="15" t="n">
        <v>0.9999999999999976</v>
      </c>
      <c r="I2417" s="15" t="n">
        <v>0.999999999999998</v>
      </c>
      <c r="J2417" s="15" t="n">
        <v>0.9999999999999999</v>
      </c>
    </row>
    <row r="2418">
      <c r="B2418" s="8" t="s">
        <v>235</v>
      </c>
      <c r="C2418" s="19" t="n">
        <v>1.0000000000000007</v>
      </c>
      <c r="D2418" s="19" t="n">
        <v>0.9999999999999997</v>
      </c>
      <c r="E2418" s="19" t="n">
        <v>0.9999999999999993</v>
      </c>
      <c r="F2418" s="19" t="n">
        <v>1.0000000000000004</v>
      </c>
      <c r="G2418" s="19" t="n">
        <v>1.0000000000000013</v>
      </c>
      <c r="H2418" s="19" t="n">
        <v>0.9999999999999992</v>
      </c>
      <c r="I2418" s="19" t="n">
        <v>1.0000000000000004</v>
      </c>
      <c r="J2418" s="19" t="n">
        <v>0.9999999999999999</v>
      </c>
    </row>
    <row r="2419">
      <c r="B2419" s="8" t="s">
        <v>236</v>
      </c>
      <c r="C2419" s="15" t="n">
        <v>1.0</v>
      </c>
      <c r="D2419" s="15" t="n">
        <v>0.9999999999999984</v>
      </c>
      <c r="E2419" s="15" t="n">
        <v>1.0000000000000007</v>
      </c>
      <c r="F2419" s="15" t="n">
        <v>1.0</v>
      </c>
      <c r="G2419" s="15" t="n">
        <v>0.9999999999999999</v>
      </c>
      <c r="H2419" s="15" t="n">
        <v>0.9999999999999986</v>
      </c>
      <c r="I2419" s="15" t="n">
        <v>0.9999999999999999</v>
      </c>
      <c r="J2419" s="15" t="n">
        <v>1.0000000000000013</v>
      </c>
    </row>
    <row r="2420">
      <c r="B2420" s="8" t="s">
        <v>237</v>
      </c>
      <c r="C2420" s="19" t="n">
        <v>1.0000000000000002</v>
      </c>
      <c r="D2420" s="19" t="n">
        <v>1.0000000000000002</v>
      </c>
      <c r="E2420" s="19" t="n">
        <v>0.9999999999999989</v>
      </c>
      <c r="F2420" s="19" t="n">
        <v>1.0000000000000009</v>
      </c>
      <c r="G2420" s="19" t="n">
        <v>1.0000000000000013</v>
      </c>
      <c r="H2420" s="19" t="n">
        <v>1.000000000000001</v>
      </c>
      <c r="I2420" s="19" t="n">
        <v>0.9999999999999992</v>
      </c>
      <c r="J2420" s="19" t="n">
        <v>0.9999999999999993</v>
      </c>
    </row>
    <row r="2421">
      <c r="B2421" s="8" t="s">
        <v>238</v>
      </c>
      <c r="C2421" s="15" t="n">
        <v>0.9999999999999989</v>
      </c>
      <c r="D2421" s="15" t="n">
        <v>1.0000000000000018</v>
      </c>
      <c r="E2421" s="15" t="n">
        <v>0.9999999999999993</v>
      </c>
      <c r="F2421" s="15" t="n">
        <v>0.9999999999999972</v>
      </c>
      <c r="G2421" s="15" t="n">
        <v>0.9999999999999988</v>
      </c>
      <c r="H2421" s="15" t="n">
        <v>0.9999999999999997</v>
      </c>
      <c r="I2421" s="15" t="n">
        <v>0.9999999999999969</v>
      </c>
      <c r="J2421" s="15" t="n">
        <v>0.9999999999999992</v>
      </c>
    </row>
    <row r="2422">
      <c r="B2422" s="8" t="s">
        <v>239</v>
      </c>
      <c r="C2422" s="19" t="n">
        <v>1.0000000000000007</v>
      </c>
      <c r="D2422" s="19" t="n">
        <v>1.0000000000000009</v>
      </c>
      <c r="E2422" s="19" t="n">
        <v>0.9999999999999988</v>
      </c>
      <c r="F2422" s="19" t="n">
        <v>0.9999999999999988</v>
      </c>
      <c r="G2422" s="19" t="n">
        <v>1.0</v>
      </c>
      <c r="H2422" s="19" t="n">
        <v>0.9999999999999997</v>
      </c>
      <c r="I2422" s="19" t="n">
        <v>0.9999999999999997</v>
      </c>
      <c r="J2422" s="19" t="n">
        <v>1.0000000000000002</v>
      </c>
    </row>
    <row r="2423">
      <c r="B2423" s="8" t="s">
        <v>240</v>
      </c>
      <c r="C2423" s="15" t="n">
        <v>1.0</v>
      </c>
      <c r="D2423" s="15" t="n">
        <v>1.000000000000002</v>
      </c>
      <c r="E2423" s="15" t="n">
        <v>1.0000000000000002</v>
      </c>
      <c r="F2423" s="15" t="n">
        <v>1.0000000000000002</v>
      </c>
      <c r="G2423" s="15" t="n">
        <v>0.9999999999999992</v>
      </c>
      <c r="H2423" s="15" t="n">
        <v>1.0000000000000002</v>
      </c>
      <c r="I2423" s="15" t="n">
        <v>0.9999999999999977</v>
      </c>
      <c r="J2423" s="15" t="n">
        <v>1.0000000000000002</v>
      </c>
    </row>
    <row r="2424">
      <c r="B2424" s="8" t="s">
        <v>241</v>
      </c>
      <c r="C2424" s="19" t="n">
        <v>0.9999999999999997</v>
      </c>
      <c r="D2424" s="19" t="n">
        <v>0.9999999999999993</v>
      </c>
      <c r="E2424" s="19" t="n">
        <v>0.9999999999999986</v>
      </c>
      <c r="F2424" s="19" t="n">
        <v>1.0000000000000018</v>
      </c>
      <c r="G2424" s="19" t="n">
        <v>1.0</v>
      </c>
      <c r="H2424" s="19" t="n">
        <v>1.0000000000000002</v>
      </c>
      <c r="I2424" s="19" t="n">
        <v>1.0000000000000002</v>
      </c>
      <c r="J2424" s="19" t="n">
        <v>1.0000000000000002</v>
      </c>
    </row>
    <row r="2425">
      <c r="B2425" s="8" t="s">
        <v>242</v>
      </c>
      <c r="C2425" s="15" t="n">
        <v>1.0000000000000009</v>
      </c>
      <c r="D2425" s="15" t="n">
        <v>0.9999999999999997</v>
      </c>
      <c r="E2425" s="15" t="n">
        <v>1.0000000000000007</v>
      </c>
      <c r="F2425" s="15" t="n">
        <v>1.0000000000000024</v>
      </c>
      <c r="G2425" s="15" t="n">
        <v>1.0000000000000018</v>
      </c>
      <c r="H2425" s="15" t="n">
        <v>0.9999999999999999</v>
      </c>
      <c r="I2425" s="15" t="n">
        <v>0.9999999999999999</v>
      </c>
      <c r="J2425" s="15" t="n">
        <v>1.0</v>
      </c>
    </row>
    <row r="2426">
      <c r="B2426" s="8" t="s">
        <v>243</v>
      </c>
      <c r="C2426" s="19" t="n">
        <v>1.0000000000000004</v>
      </c>
      <c r="D2426" s="19" t="n">
        <v>1.0000000000000002</v>
      </c>
      <c r="E2426" s="19" t="n">
        <v>0.9999999999999999</v>
      </c>
      <c r="F2426" s="19" t="n">
        <v>0.9999999999999997</v>
      </c>
      <c r="G2426" s="19" t="n">
        <v>1.0000000000000004</v>
      </c>
      <c r="H2426" s="19" t="n">
        <v>1.000000000000001</v>
      </c>
      <c r="I2426" s="19" t="n">
        <v>1.0000000000000002</v>
      </c>
      <c r="J2426" s="19" t="n">
        <v>1.0000000000000002</v>
      </c>
    </row>
    <row r="2427">
      <c r="B2427" s="8" t="s">
        <v>244</v>
      </c>
      <c r="C2427" s="15" t="n">
        <v>1.0000000000000009</v>
      </c>
      <c r="D2427" s="15" t="n">
        <v>0.999999999999995</v>
      </c>
      <c r="E2427" s="15" t="n">
        <v>1.0000000000000009</v>
      </c>
      <c r="F2427" s="15" t="n">
        <v>1.000000000000002</v>
      </c>
      <c r="G2427" s="15" t="n">
        <v>1.0000000000000002</v>
      </c>
      <c r="H2427" s="15" t="n">
        <v>1.0000000000000004</v>
      </c>
      <c r="I2427" s="15" t="n">
        <v>0.9999999999999993</v>
      </c>
      <c r="J2427" s="15" t="n">
        <v>1.000000000000001</v>
      </c>
    </row>
    <row r="2428">
      <c r="B2428" s="8" t="s">
        <v>245</v>
      </c>
      <c r="C2428" s="19" t="n">
        <v>0.9999999999999997</v>
      </c>
      <c r="D2428" s="19" t="n">
        <v>1.0000000000000004</v>
      </c>
      <c r="E2428" s="19" t="n">
        <v>1.0000000000000002</v>
      </c>
      <c r="F2428" s="19" t="n">
        <v>1.0</v>
      </c>
      <c r="G2428" s="19" t="n">
        <v>1.0</v>
      </c>
      <c r="H2428" s="19" t="n">
        <v>0.9999999999999986</v>
      </c>
      <c r="I2428" s="19" t="n">
        <v>0.9999999999999992</v>
      </c>
      <c r="J2428" s="19" t="n">
        <v>0.9999999999999992</v>
      </c>
    </row>
    <row r="2429">
      <c r="B2429" s="8" t="s">
        <v>246</v>
      </c>
      <c r="C2429" s="15" t="n">
        <v>1.0000000000000007</v>
      </c>
      <c r="D2429" s="15" t="n">
        <v>1.0</v>
      </c>
      <c r="E2429" s="15" t="n">
        <v>1.0000000000000002</v>
      </c>
      <c r="F2429" s="15" t="n">
        <v>0.9999999999999996</v>
      </c>
      <c r="G2429" s="15" t="n">
        <v>1.0000000000000002</v>
      </c>
      <c r="H2429" s="15" t="n">
        <v>1.0000000000000004</v>
      </c>
      <c r="I2429" s="15" t="n">
        <v>1.0</v>
      </c>
      <c r="J2429" s="15" t="n">
        <v>1.0</v>
      </c>
    </row>
    <row r="2430">
      <c r="B2430" s="8" t="s">
        <v>247</v>
      </c>
      <c r="C2430" s="19" t="n">
        <v>0.9999999999999993</v>
      </c>
      <c r="D2430" s="19" t="n">
        <v>0.9999999999999997</v>
      </c>
      <c r="E2430" s="19" t="n">
        <v>1.0000000000000009</v>
      </c>
      <c r="F2430" s="19" t="n">
        <v>1.0</v>
      </c>
      <c r="G2430" s="19" t="n">
        <v>0.9999999999999999</v>
      </c>
      <c r="H2430" s="19" t="n">
        <v>1.0000000000000007</v>
      </c>
      <c r="I2430" s="19" t="n">
        <v>1.0000000000000013</v>
      </c>
      <c r="J2430" s="19" t="n">
        <v>1.0000000000000004</v>
      </c>
    </row>
    <row r="2431">
      <c r="B2431" s="8" t="s">
        <v>248</v>
      </c>
      <c r="C2431" s="15" t="n">
        <v>1.0</v>
      </c>
      <c r="D2431" s="15" t="n">
        <v>1.0000000000000002</v>
      </c>
      <c r="E2431" s="15" t="n">
        <v>0.9999999999999996</v>
      </c>
      <c r="F2431" s="15" t="n">
        <v>1.0000000000000002</v>
      </c>
      <c r="G2431" s="15" t="n">
        <v>1.0000000000000009</v>
      </c>
      <c r="H2431" s="15" t="n">
        <v>1.0000000000000018</v>
      </c>
      <c r="I2431" s="15" t="n">
        <v>0.9999999999999993</v>
      </c>
      <c r="J2431" s="15" t="n">
        <v>0.9999999999999993</v>
      </c>
    </row>
    <row r="2432">
      <c r="B2432" s="8" t="s">
        <v>249</v>
      </c>
      <c r="C2432" s="19" t="n">
        <v>0.9999999999999993</v>
      </c>
      <c r="D2432" s="19" t="n">
        <v>0.9999999999999977</v>
      </c>
      <c r="E2432" s="19" t="n">
        <v>1.0000000000000013</v>
      </c>
      <c r="F2432" s="19" t="n">
        <v>1.0000000000000004</v>
      </c>
      <c r="G2432" s="19" t="n">
        <v>1.0000000000000007</v>
      </c>
      <c r="H2432" s="19" t="n">
        <v>0.9999999999999986</v>
      </c>
      <c r="I2432" s="19" t="n">
        <v>0.9999999999999993</v>
      </c>
      <c r="J2432" s="19" t="n">
        <v>1.0000000000000007</v>
      </c>
    </row>
    <row r="2433">
      <c r="B2433" s="8" t="s">
        <v>250</v>
      </c>
      <c r="C2433" s="15" t="n">
        <v>1.0000000000000002</v>
      </c>
      <c r="D2433" s="15" t="n">
        <v>1.0</v>
      </c>
      <c r="E2433" s="15" t="n">
        <v>0.9999999999999999</v>
      </c>
      <c r="F2433" s="15" t="n">
        <v>0.9999999999999999</v>
      </c>
      <c r="G2433" s="15" t="n">
        <v>0.9999999999999984</v>
      </c>
      <c r="H2433" s="15" t="n">
        <v>1.0000000000000007</v>
      </c>
      <c r="I2433" s="15" t="n">
        <v>1.0000000000000002</v>
      </c>
      <c r="J2433" s="15" t="n">
        <v>0.9999999999999999</v>
      </c>
    </row>
    <row r="2434">
      <c r="B2434" s="8" t="s">
        <v>251</v>
      </c>
      <c r="C2434" s="19" t="n">
        <v>1.0</v>
      </c>
      <c r="D2434" s="19" t="n">
        <v>0.9999999999999999</v>
      </c>
      <c r="E2434" s="19" t="n">
        <v>0.9999999999999996</v>
      </c>
      <c r="F2434" s="19" t="n">
        <v>1.0000000000000007</v>
      </c>
      <c r="G2434" s="19" t="n">
        <v>0.9999999999999986</v>
      </c>
      <c r="H2434" s="19" t="n">
        <v>0.9999999999999993</v>
      </c>
      <c r="I2434" s="19" t="n">
        <v>0.9999999999999997</v>
      </c>
      <c r="J2434" s="19" t="n">
        <v>1.0000000000000007</v>
      </c>
    </row>
    <row r="2435">
      <c r="B2435" s="8" t="s">
        <v>252</v>
      </c>
      <c r="C2435" s="15" t="n">
        <v>1.0</v>
      </c>
      <c r="D2435" s="15" t="n">
        <v>0.9999999999999996</v>
      </c>
      <c r="E2435" s="15" t="n">
        <v>0.9999999999999986</v>
      </c>
      <c r="F2435" s="15" t="n">
        <v>0.9999999999999999</v>
      </c>
      <c r="G2435" s="15" t="n">
        <v>0.9999999999999991</v>
      </c>
      <c r="H2435" s="15" t="n">
        <v>0.9999999999999993</v>
      </c>
      <c r="I2435" s="15" t="n">
        <v>1.0000000000000004</v>
      </c>
      <c r="J2435" s="15" t="n">
        <v>1.0</v>
      </c>
    </row>
    <row r="2436">
      <c r="B2436" s="8" t="s">
        <v>253</v>
      </c>
      <c r="C2436" s="19" t="n">
        <v>1.0000000000000007</v>
      </c>
      <c r="D2436" s="19" t="n">
        <v>1.0000000000000013</v>
      </c>
      <c r="E2436" s="19" t="n">
        <v>0.9999999999999981</v>
      </c>
      <c r="F2436" s="19" t="n">
        <v>0.9999999999999993</v>
      </c>
      <c r="G2436" s="19" t="n">
        <v>1.000000000000001</v>
      </c>
      <c r="H2436" s="19" t="n">
        <v>0.9999999999999992</v>
      </c>
      <c r="I2436" s="19" t="n">
        <v>1.0000000000000004</v>
      </c>
      <c r="J2436" s="19" t="n">
        <v>1.0000000000000007</v>
      </c>
    </row>
    <row r="2437">
      <c r="B2437" s="8" t="s">
        <v>254</v>
      </c>
      <c r="C2437" s="15" t="n">
        <v>1.0000000000000007</v>
      </c>
      <c r="D2437" s="15" t="n">
        <v>0.9999999999999976</v>
      </c>
      <c r="E2437" s="15" t="n">
        <v>0.9999999999999984</v>
      </c>
      <c r="F2437" s="15" t="n">
        <v>1.0000000000000004</v>
      </c>
      <c r="G2437" s="15" t="n">
        <v>1.00000000000001</v>
      </c>
      <c r="H2437" s="15" t="n">
        <v>0.9999999999999997</v>
      </c>
      <c r="I2437" s="15" t="n">
        <v>0.9999999999999957</v>
      </c>
      <c r="J2437" s="15" t="n">
        <v>0.9999999999999991</v>
      </c>
    </row>
    <row r="2438">
      <c r="B2438" s="8" t="s">
        <v>255</v>
      </c>
      <c r="C2438" s="19" t="n">
        <v>0.9999999999999991</v>
      </c>
      <c r="D2438" s="19" t="n">
        <v>1.0000000000000009</v>
      </c>
      <c r="E2438" s="19" t="n">
        <v>0.9999999999999981</v>
      </c>
      <c r="F2438" s="19" t="n">
        <v>1.0000000000000007</v>
      </c>
      <c r="G2438" s="19" t="n">
        <v>0.9999999999999999</v>
      </c>
      <c r="H2438" s="19" t="n">
        <v>1.0000000000000002</v>
      </c>
      <c r="I2438" s="19" t="n">
        <v>1.0000000000000002</v>
      </c>
      <c r="J2438" s="19" t="n">
        <v>0.9999999999999984</v>
      </c>
    </row>
    <row r="2439">
      <c r="B2439" s="8" t="s">
        <v>256</v>
      </c>
      <c r="C2439" s="15" t="n">
        <v>0.9999999999999999</v>
      </c>
      <c r="D2439" s="15" t="n">
        <v>0.9999999999999999</v>
      </c>
      <c r="E2439" s="15" t="n">
        <v>1.0000000000000007</v>
      </c>
      <c r="F2439" s="15" t="n">
        <v>0.9999999999999981</v>
      </c>
      <c r="G2439" s="15" t="n">
        <v>1.0000000000000075</v>
      </c>
      <c r="H2439" s="15" t="n">
        <v>0.9999999999999988</v>
      </c>
      <c r="I2439" s="15" t="n">
        <v>0.9999999999999999</v>
      </c>
      <c r="J2439" s="15" t="n">
        <v>0.999999999999998</v>
      </c>
    </row>
    <row r="2440">
      <c r="B2440" s="8" t="s">
        <v>257</v>
      </c>
      <c r="C2440" s="19" t="n">
        <v>1.0000000000000004</v>
      </c>
      <c r="D2440" s="19" t="n">
        <v>1.0</v>
      </c>
      <c r="E2440" s="19" t="n">
        <v>0.9999999999999999</v>
      </c>
      <c r="F2440" s="19" t="n">
        <v>1.0000000000000002</v>
      </c>
      <c r="G2440" s="19" t="n">
        <v>1.0000000000000013</v>
      </c>
      <c r="H2440" s="19" t="n">
        <v>1.0000000000000007</v>
      </c>
      <c r="I2440" s="19" t="n">
        <v>0.9999999999999999</v>
      </c>
      <c r="J2440" s="19" t="n">
        <v>0.9999999999999999</v>
      </c>
    </row>
    <row r="2441">
      <c r="B2441" s="8" t="s">
        <v>258</v>
      </c>
      <c r="C2441" s="15" t="n">
        <v>1.0000000000000004</v>
      </c>
      <c r="D2441" s="15" t="n">
        <v>1.0</v>
      </c>
      <c r="E2441" s="15" t="n">
        <v>1.0000000000000002</v>
      </c>
      <c r="F2441" s="15" t="n">
        <v>1.0000000000000002</v>
      </c>
      <c r="G2441" s="15" t="n">
        <v>1.0000000000000024</v>
      </c>
      <c r="H2441" s="15" t="n">
        <v>0.9999999999999999</v>
      </c>
      <c r="I2441" s="15" t="n">
        <v>0.9999999999999988</v>
      </c>
      <c r="J2441" s="15" t="n">
        <v>0.9999999999999999</v>
      </c>
    </row>
    <row r="2442">
      <c r="B2442" s="8" t="s">
        <v>259</v>
      </c>
      <c r="C2442" s="19" t="n">
        <v>1.0000000000000004</v>
      </c>
      <c r="D2442" s="19" t="n">
        <v>0.9999999999999984</v>
      </c>
      <c r="E2442" s="19" t="n">
        <v>1.0000000000000013</v>
      </c>
      <c r="F2442" s="19" t="n">
        <v>0.9999999999999991</v>
      </c>
      <c r="G2442" s="19" t="n">
        <v>0.9999999999999999</v>
      </c>
      <c r="H2442" s="19" t="n">
        <v>1.0</v>
      </c>
      <c r="I2442" s="19" t="n">
        <v>1.0000000000000004</v>
      </c>
      <c r="J2442" s="19" t="n">
        <v>1.0</v>
      </c>
    </row>
    <row r="2443">
      <c r="B2443" s="8" t="s">
        <v>260</v>
      </c>
      <c r="C2443" s="15" t="n">
        <v>1.0000000000000004</v>
      </c>
      <c r="D2443" s="15" t="n">
        <v>1.0000000000000002</v>
      </c>
      <c r="E2443" s="15" t="n">
        <v>0.9999999999999999</v>
      </c>
      <c r="F2443" s="15" t="n">
        <v>0.9999999999999993</v>
      </c>
      <c r="G2443" s="15" t="n">
        <v>1.0000000000000007</v>
      </c>
      <c r="H2443" s="15" t="n">
        <v>1.0000000000000009</v>
      </c>
      <c r="I2443" s="15" t="n">
        <v>1.0000000000000007</v>
      </c>
      <c r="J2443" s="15" t="n">
        <v>1.0</v>
      </c>
    </row>
    <row r="2444">
      <c r="B2444" s="8" t="s">
        <v>261</v>
      </c>
      <c r="C2444" s="19" t="n">
        <v>0.9999999999999989</v>
      </c>
      <c r="D2444" s="19" t="n">
        <v>1.0</v>
      </c>
      <c r="E2444" s="19" t="n">
        <v>1.0000000000000002</v>
      </c>
      <c r="F2444" s="19" t="n">
        <v>0.9999999999999999</v>
      </c>
      <c r="G2444" s="19" t="n">
        <v>0.999999999999995</v>
      </c>
      <c r="H2444" s="19" t="n">
        <v>0.9999999999999986</v>
      </c>
      <c r="I2444" s="19" t="n">
        <v>1.0000000000000007</v>
      </c>
      <c r="J2444" s="19" t="n">
        <v>1.0000000000000002</v>
      </c>
    </row>
    <row r="2445">
      <c r="B2445" s="8" t="s">
        <v>262</v>
      </c>
      <c r="C2445" s="15" t="n">
        <v>1.0000000000000002</v>
      </c>
      <c r="D2445" s="15" t="n">
        <v>0.9999999999999997</v>
      </c>
      <c r="E2445" s="15" t="n">
        <v>0.9999999999999999</v>
      </c>
      <c r="F2445" s="15" t="n">
        <v>1.0000000000000002</v>
      </c>
      <c r="G2445" s="15" t="n">
        <v>0.9999999999999989</v>
      </c>
      <c r="H2445" s="15" t="n">
        <v>1.0</v>
      </c>
      <c r="I2445" s="15" t="n">
        <v>1.0000000000000013</v>
      </c>
      <c r="J2445" s="15" t="n">
        <v>0.9999999999999992</v>
      </c>
    </row>
    <row r="2446">
      <c r="B2446" s="8" t="s">
        <v>263</v>
      </c>
      <c r="C2446" s="19" t="n">
        <v>1.0000000000000002</v>
      </c>
      <c r="D2446" s="19" t="n">
        <v>0.999999999999998</v>
      </c>
      <c r="E2446" s="19" t="n">
        <v>1.0000000000000004</v>
      </c>
      <c r="F2446" s="19" t="n">
        <v>0.9999999999999989</v>
      </c>
      <c r="G2446" s="19" t="n">
        <v>1.0000000000000075</v>
      </c>
      <c r="H2446" s="19" t="n">
        <v>0.9999999999999996</v>
      </c>
      <c r="I2446" s="19" t="n">
        <v>0.9999999999999999</v>
      </c>
      <c r="J2446" s="19" t="n">
        <v>0.9999999999999996</v>
      </c>
    </row>
    <row r="2447">
      <c r="B2447" s="8" t="s">
        <v>264</v>
      </c>
      <c r="C2447" s="15" t="n">
        <v>1.0000000000000009</v>
      </c>
      <c r="D2447" s="15" t="n">
        <v>0.9999999999999996</v>
      </c>
      <c r="E2447" s="15" t="n">
        <v>1.0000000000000007</v>
      </c>
      <c r="F2447" s="15" t="n">
        <v>1.0</v>
      </c>
      <c r="G2447" s="15" t="n">
        <v>0.9999999999999996</v>
      </c>
      <c r="H2447" s="15" t="n">
        <v>1.0000000000000002</v>
      </c>
      <c r="I2447" s="15" t="n">
        <v>1.0000000000000004</v>
      </c>
      <c r="J2447" s="15" t="n">
        <v>1.0000000000000002</v>
      </c>
    </row>
    <row r="2448">
      <c r="B2448" s="8" t="s">
        <v>265</v>
      </c>
      <c r="C2448" s="19" t="n">
        <v>1.0</v>
      </c>
      <c r="D2448" s="19" t="n">
        <v>0.9999999999999993</v>
      </c>
      <c r="E2448" s="19" t="n">
        <v>1.0000000000000002</v>
      </c>
      <c r="F2448" s="19" t="n">
        <v>0.9999999999999997</v>
      </c>
      <c r="G2448" s="19" t="n">
        <v>1.0000000000000002</v>
      </c>
      <c r="H2448" s="19" t="n">
        <v>1.0000000000000007</v>
      </c>
      <c r="I2448" s="19" t="n">
        <v>1.0000000000000002</v>
      </c>
      <c r="J2448" s="19" t="n">
        <v>0.9999999999999991</v>
      </c>
    </row>
    <row r="2449">
      <c r="B2449" s="8" t="s">
        <v>266</v>
      </c>
      <c r="C2449" s="15" t="n">
        <v>1.0000000000000002</v>
      </c>
      <c r="D2449" s="15" t="n">
        <v>0.9999999999999989</v>
      </c>
      <c r="E2449" s="15" t="n">
        <v>1.0000000000000013</v>
      </c>
      <c r="F2449" s="15" t="n">
        <v>0.9999999999999997</v>
      </c>
      <c r="G2449" s="15" t="n">
        <v>1.0000000000000016</v>
      </c>
      <c r="H2449" s="15" t="n">
        <v>0.9999999999999996</v>
      </c>
      <c r="I2449" s="15" t="n">
        <v>1.0000000000000016</v>
      </c>
      <c r="J2449" s="15" t="n">
        <v>0.9999999999999993</v>
      </c>
    </row>
    <row r="2450">
      <c r="B2450" s="8" t="s">
        <v>267</v>
      </c>
      <c r="C2450" s="19" t="n">
        <v>0.9999999999999989</v>
      </c>
      <c r="D2450" s="19" t="n">
        <v>1.0</v>
      </c>
      <c r="E2450" s="19" t="n">
        <v>1.0</v>
      </c>
      <c r="F2450" s="19" t="n">
        <v>1.0</v>
      </c>
      <c r="G2450" s="19" t="n">
        <v>0.9999999999999997</v>
      </c>
      <c r="H2450" s="19" t="n">
        <v>0.9999999999999992</v>
      </c>
      <c r="I2450" s="19" t="n">
        <v>0.9999999999999977</v>
      </c>
      <c r="J2450" s="19" t="n">
        <v>0.9999999999999983</v>
      </c>
    </row>
    <row r="2451">
      <c r="B2451" s="8" t="s">
        <v>268</v>
      </c>
      <c r="C2451" s="15" t="n">
        <v>0.9999999999999996</v>
      </c>
      <c r="D2451" s="15" t="n">
        <v>1.0</v>
      </c>
      <c r="E2451" s="15" t="n">
        <v>0.9999999999999999</v>
      </c>
      <c r="F2451" s="15" t="n">
        <v>1.0</v>
      </c>
      <c r="G2451" s="15" t="n">
        <v>1.0000000000000002</v>
      </c>
      <c r="H2451" s="15" t="n">
        <v>0.9999999999999991</v>
      </c>
      <c r="I2451" s="15" t="n">
        <v>0.9999999999999999</v>
      </c>
      <c r="J2451" s="15" t="n">
        <v>1.0000000000000002</v>
      </c>
    </row>
    <row r="2452">
      <c r="B2452" s="8" t="s">
        <v>269</v>
      </c>
      <c r="C2452" s="19" t="n">
        <v>1.0000000000000013</v>
      </c>
      <c r="D2452" s="19" t="n">
        <v>1.0000000000000013</v>
      </c>
      <c r="E2452" s="19" t="n">
        <v>0.9999999999999991</v>
      </c>
      <c r="F2452" s="19" t="n">
        <v>0.9999999999999964</v>
      </c>
      <c r="G2452" s="19" t="n">
        <v>1.0000000000000022</v>
      </c>
      <c r="H2452" s="19" t="n">
        <v>1.0000000000000009</v>
      </c>
      <c r="I2452" s="19" t="n">
        <v>0.9999999999999992</v>
      </c>
      <c r="J2452" s="19" t="n">
        <v>1.0</v>
      </c>
    </row>
    <row r="2453">
      <c r="B2453" s="8" t="s">
        <v>270</v>
      </c>
      <c r="C2453" s="15" t="n">
        <v>1.0000000000000009</v>
      </c>
      <c r="D2453" s="15" t="n">
        <v>0.9999999999999989</v>
      </c>
      <c r="E2453" s="15" t="n">
        <v>1.0000000000000024</v>
      </c>
      <c r="F2453" s="15" t="n">
        <v>0.9999999999999999</v>
      </c>
      <c r="G2453" s="15" t="n">
        <v>0.9999999999999996</v>
      </c>
      <c r="H2453" s="15" t="n">
        <v>1.0000000000000007</v>
      </c>
      <c r="I2453" s="15" t="n">
        <v>0.9999999999999999</v>
      </c>
      <c r="J2453" s="15" t="n">
        <v>0.9999999999999997</v>
      </c>
    </row>
    <row r="2454">
      <c r="B2454" s="8" t="s">
        <v>271</v>
      </c>
      <c r="C2454" s="19" t="n">
        <v>1.0000000000000002</v>
      </c>
      <c r="D2454" s="19" t="n">
        <v>0.9999999999999996</v>
      </c>
      <c r="E2454" s="19" t="n">
        <v>1.0000000000000013</v>
      </c>
      <c r="F2454" s="19" t="n">
        <v>0.9999999999999991</v>
      </c>
      <c r="G2454" s="19" t="n">
        <v>1.0000000000000018</v>
      </c>
      <c r="H2454" s="19" t="n">
        <v>1.0000000000000013</v>
      </c>
      <c r="I2454" s="19" t="n">
        <v>0.9999999999999993</v>
      </c>
      <c r="J2454" s="19" t="n">
        <v>1.0000000000000002</v>
      </c>
    </row>
    <row r="2455">
      <c r="B2455" s="8" t="s">
        <v>272</v>
      </c>
      <c r="C2455" s="15" t="n">
        <v>0.9999999999999992</v>
      </c>
      <c r="D2455" s="15" t="n">
        <v>0.9999999999999999</v>
      </c>
      <c r="E2455" s="15" t="n">
        <v>1.0000000000000002</v>
      </c>
      <c r="F2455" s="15" t="n">
        <v>0.9999999999999991</v>
      </c>
      <c r="G2455" s="15" t="n">
        <v>1.0000000000000009</v>
      </c>
      <c r="H2455" s="15" t="n">
        <v>1.0000000000000007</v>
      </c>
      <c r="I2455" s="15" t="n">
        <v>0.9999999999999997</v>
      </c>
      <c r="J2455" s="15" t="n">
        <v>1.0000000000000002</v>
      </c>
    </row>
    <row r="2456">
      <c r="B2456" s="8" t="s">
        <v>273</v>
      </c>
      <c r="C2456" s="19" t="n">
        <v>1.0000000000000049</v>
      </c>
      <c r="D2456" s="19" t="n">
        <v>1.0000000000000007</v>
      </c>
      <c r="E2456" s="19" t="n">
        <v>0.9999999999999997</v>
      </c>
      <c r="F2456" s="19" t="n">
        <v>1.0000000000000004</v>
      </c>
      <c r="G2456" s="19" t="n">
        <v>0.9999999999999989</v>
      </c>
      <c r="H2456" s="19" t="n">
        <v>0.9999999999999988</v>
      </c>
      <c r="I2456" s="19" t="n">
        <v>1.0</v>
      </c>
      <c r="J2456" s="19" t="n">
        <v>1.0000000000000007</v>
      </c>
    </row>
    <row r="2457">
      <c r="B2457" s="8" t="s">
        <v>274</v>
      </c>
      <c r="C2457" s="15" t="n">
        <v>1.0</v>
      </c>
      <c r="D2457" s="15" t="n">
        <v>0.9999999999999978</v>
      </c>
      <c r="E2457" s="15" t="n">
        <v>0.9999999999999991</v>
      </c>
      <c r="F2457" s="15" t="n">
        <v>0.9999999999999992</v>
      </c>
      <c r="G2457" s="15" t="n">
        <v>0.9999999999999991</v>
      </c>
      <c r="H2457" s="15" t="n">
        <v>0.9999999999999999</v>
      </c>
      <c r="I2457" s="15" t="n">
        <v>0.9999999999999999</v>
      </c>
      <c r="J2457" s="15" t="n">
        <v>1.0000000000000007</v>
      </c>
    </row>
    <row r="2458">
      <c r="B2458" s="8" t="s">
        <v>275</v>
      </c>
      <c r="C2458" s="19" t="n">
        <v>1.0000000000000007</v>
      </c>
      <c r="D2458" s="19" t="n">
        <v>0.9999999999999986</v>
      </c>
      <c r="E2458" s="19" t="n">
        <v>1.0000000000000022</v>
      </c>
      <c r="F2458" s="19" t="n">
        <v>1.0000000000000009</v>
      </c>
      <c r="G2458" s="19" t="n">
        <v>0.9999999999999991</v>
      </c>
      <c r="H2458" s="19" t="n">
        <v>1.0000000000000013</v>
      </c>
      <c r="I2458" s="19" t="n">
        <v>0.9999999999999997</v>
      </c>
      <c r="J2458" s="19" t="n">
        <v>1.0</v>
      </c>
    </row>
    <row r="2459">
      <c r="B2459" s="8" t="s">
        <v>276</v>
      </c>
      <c r="C2459" s="15" t="n">
        <v>1.0</v>
      </c>
      <c r="D2459" s="15" t="n">
        <v>0.9999999999999983</v>
      </c>
      <c r="E2459" s="15" t="n">
        <v>1.0000000000000013</v>
      </c>
      <c r="F2459" s="15" t="n">
        <v>1.0000000000000013</v>
      </c>
      <c r="G2459" s="15" t="n">
        <v>1.0000000000000002</v>
      </c>
      <c r="H2459" s="15" t="n">
        <v>1.0000000000000002</v>
      </c>
      <c r="I2459" s="15" t="n">
        <v>0.9999999999999996</v>
      </c>
      <c r="J2459" s="15" t="n">
        <v>1.000000000000001</v>
      </c>
    </row>
    <row r="2460">
      <c r="B2460" s="8" t="s">
        <v>277</v>
      </c>
      <c r="C2460" s="19" t="n">
        <v>1.0000000000000002</v>
      </c>
      <c r="D2460" s="19" t="n">
        <v>0.9999999999999997</v>
      </c>
      <c r="E2460" s="19" t="n">
        <v>1.0000000000000013</v>
      </c>
      <c r="F2460" s="19" t="n">
        <v>1.0000000000000004</v>
      </c>
      <c r="G2460" s="19" t="n">
        <v>1.0000000000000002</v>
      </c>
      <c r="H2460" s="19" t="n">
        <v>0.9999999999999999</v>
      </c>
      <c r="I2460" s="19" t="n">
        <v>0.9999999999999999</v>
      </c>
      <c r="J2460" s="19" t="n">
        <v>1.0000000000000002</v>
      </c>
    </row>
    <row r="2461">
      <c r="B2461" s="8" t="s">
        <v>278</v>
      </c>
      <c r="C2461" s="15" t="n">
        <v>1.0000000000000007</v>
      </c>
      <c r="D2461" s="15" t="n">
        <v>0.9999999999999997</v>
      </c>
      <c r="E2461" s="15" t="n">
        <v>0.9999999999999996</v>
      </c>
      <c r="F2461" s="15" t="n">
        <v>1.0000000000000002</v>
      </c>
      <c r="G2461" s="15" t="n">
        <v>1.0</v>
      </c>
      <c r="H2461" s="15" t="n">
        <v>0.9999999999999997</v>
      </c>
      <c r="I2461" s="15" t="n">
        <v>1.0000000000000044</v>
      </c>
      <c r="J2461" s="15" t="n">
        <v>0.9999999999999997</v>
      </c>
    </row>
    <row r="2462">
      <c r="B2462" s="8" t="s">
        <v>279</v>
      </c>
      <c r="C2462" s="19" t="n">
        <v>1.0000000000000022</v>
      </c>
      <c r="D2462" s="19" t="n">
        <v>1.0000000000000018</v>
      </c>
      <c r="E2462" s="19" t="n">
        <v>0.9999999999999992</v>
      </c>
      <c r="F2462" s="19" t="n">
        <v>0.9999999999999984</v>
      </c>
      <c r="G2462" s="19" t="n">
        <v>1.0</v>
      </c>
      <c r="H2462" s="19" t="n">
        <v>1.0000000000000007</v>
      </c>
      <c r="I2462" s="19" t="n">
        <v>0.9999999999999991</v>
      </c>
      <c r="J2462" s="19" t="n">
        <v>1.0000000000000002</v>
      </c>
    </row>
    <row r="2463">
      <c r="B2463" s="8" t="s">
        <v>280</v>
      </c>
      <c r="C2463" s="15" t="n">
        <v>1.0000000000000002</v>
      </c>
      <c r="D2463" s="15" t="n">
        <v>0.9999999999999989</v>
      </c>
      <c r="E2463" s="15" t="n">
        <v>1.0000000000000002</v>
      </c>
      <c r="F2463" s="15" t="n">
        <v>1.000000000000001</v>
      </c>
      <c r="G2463" s="15" t="n">
        <v>0.9999999999999997</v>
      </c>
      <c r="H2463" s="15" t="n">
        <v>1.0000000000000007</v>
      </c>
      <c r="I2463" s="15" t="n">
        <v>1.0</v>
      </c>
      <c r="J2463" s="15" t="n">
        <v>1.0</v>
      </c>
    </row>
    <row r="2464">
      <c r="B2464" s="8" t="s">
        <v>281</v>
      </c>
      <c r="C2464" s="19" t="n">
        <v>0.9999999999999997</v>
      </c>
      <c r="D2464" s="19" t="n">
        <v>0.9999999999999991</v>
      </c>
      <c r="E2464" s="19" t="n">
        <v>0.9999999999999999</v>
      </c>
      <c r="F2464" s="19" t="n">
        <v>0.9999999999999999</v>
      </c>
      <c r="G2464" s="19" t="n">
        <v>0.9999999999999997</v>
      </c>
      <c r="H2464" s="19" t="n">
        <v>0.999999999999998</v>
      </c>
      <c r="I2464" s="19" t="n">
        <v>1.0000000000000002</v>
      </c>
      <c r="J2464" s="19" t="n">
        <v>1.0000000000000018</v>
      </c>
    </row>
    <row r="2465">
      <c r="B2465" s="8" t="s">
        <v>282</v>
      </c>
      <c r="C2465" s="15" t="n">
        <v>0.9999999999999997</v>
      </c>
      <c r="D2465" s="15" t="n">
        <v>0.9999999999999992</v>
      </c>
      <c r="E2465" s="15" t="n">
        <v>1.0000000000000124</v>
      </c>
      <c r="F2465" s="15" t="n">
        <v>0.9999999999999993</v>
      </c>
      <c r="G2465" s="15" t="n">
        <v>0.9999999999999997</v>
      </c>
      <c r="H2465" s="15" t="n">
        <v>1.000000000000001</v>
      </c>
      <c r="I2465" s="15" t="n">
        <v>1.0000000000000016</v>
      </c>
      <c r="J2465" s="15" t="n">
        <v>1.0000000000000007</v>
      </c>
    </row>
    <row r="2466">
      <c r="B2466" s="8" t="s">
        <v>283</v>
      </c>
      <c r="C2466" s="19" t="n">
        <v>0.9999999999999993</v>
      </c>
      <c r="D2466" s="19" t="n">
        <v>0.9999999999999993</v>
      </c>
      <c r="E2466" s="19" t="n">
        <v>1.0000000000000013</v>
      </c>
      <c r="F2466" s="19" t="n">
        <v>1.0000000000000004</v>
      </c>
      <c r="G2466" s="19" t="n">
        <v>1.0</v>
      </c>
      <c r="H2466" s="19" t="n">
        <v>1.0000000000000007</v>
      </c>
      <c r="I2466" s="19" t="n">
        <v>1.0000000000000013</v>
      </c>
      <c r="J2466" s="19" t="n">
        <v>1.0000000000000018</v>
      </c>
    </row>
    <row r="2467">
      <c r="B2467" s="8" t="s">
        <v>284</v>
      </c>
      <c r="C2467" s="15" t="n">
        <v>1.000000000000001</v>
      </c>
      <c r="D2467" s="15" t="n">
        <v>1.0000000000000002</v>
      </c>
      <c r="E2467" s="15" t="n">
        <v>1.0000000000000007</v>
      </c>
      <c r="F2467" s="15" t="n">
        <v>0.9999999999999996</v>
      </c>
      <c r="G2467" s="15" t="n">
        <v>1.000000000000003</v>
      </c>
      <c r="H2467" s="15" t="n">
        <v>1.0</v>
      </c>
      <c r="I2467" s="15" t="n">
        <v>1.0000000000000013</v>
      </c>
      <c r="J2467" s="15" t="n">
        <v>1.0000000000000007</v>
      </c>
    </row>
    <row r="2468">
      <c r="B2468" s="8" t="s">
        <v>285</v>
      </c>
      <c r="C2468" s="19" t="n">
        <v>0.9999999999999997</v>
      </c>
      <c r="D2468" s="19" t="n">
        <v>1.0000000000000002</v>
      </c>
      <c r="E2468" s="19" t="n">
        <v>1.0000000000000018</v>
      </c>
      <c r="F2468" s="19" t="n">
        <v>0.9999999999999926</v>
      </c>
      <c r="G2468" s="19" t="n">
        <v>0.9999999999999996</v>
      </c>
      <c r="H2468" s="19" t="n">
        <v>1.0000000000000013</v>
      </c>
      <c r="I2468" s="19" t="n">
        <v>1.0000000000000013</v>
      </c>
      <c r="J2468" s="19" t="n">
        <v>0.9999999999999993</v>
      </c>
    </row>
    <row r="2469">
      <c r="B2469" s="8" t="s">
        <v>286</v>
      </c>
      <c r="C2469" s="15" t="n">
        <v>1.0000000000000029</v>
      </c>
      <c r="D2469" s="15" t="n">
        <v>1.0000000000000056</v>
      </c>
      <c r="E2469" s="15" t="n">
        <v>0.9999999999999999</v>
      </c>
      <c r="F2469" s="15" t="n">
        <v>0.9999999999999993</v>
      </c>
      <c r="G2469" s="15" t="n">
        <v>0.9999999999999989</v>
      </c>
      <c r="H2469" s="15" t="n">
        <v>0.9999999999999991</v>
      </c>
      <c r="I2469" s="15" t="n">
        <v>0.9999999999999989</v>
      </c>
      <c r="J2469" s="15" t="n">
        <v>1.0000000000000002</v>
      </c>
    </row>
    <row r="2470">
      <c r="B2470" s="8" t="s">
        <v>287</v>
      </c>
      <c r="C2470" s="19" t="n">
        <v>1.0000000000000018</v>
      </c>
      <c r="D2470" s="19" t="n">
        <v>1.0000000000000007</v>
      </c>
      <c r="E2470" s="19" t="n">
        <v>1.000000000000002</v>
      </c>
      <c r="F2470" s="19" t="n">
        <v>0.9999999999999996</v>
      </c>
      <c r="G2470" s="19" t="n">
        <v>1.0000000000000007</v>
      </c>
      <c r="H2470" s="19" t="n">
        <v>1.0000000000000002</v>
      </c>
      <c r="I2470" s="19" t="n">
        <v>1.0000000000000007</v>
      </c>
      <c r="J2470" s="19" t="n">
        <v>1.0000000000000018</v>
      </c>
    </row>
    <row r="2471">
      <c r="B2471" s="8" t="s">
        <v>288</v>
      </c>
      <c r="C2471" s="15" t="n">
        <v>1.0000000000000013</v>
      </c>
      <c r="D2471" s="15" t="n">
        <v>0.9999999999999997</v>
      </c>
      <c r="E2471" s="15" t="n">
        <v>0.9999999999999997</v>
      </c>
      <c r="F2471" s="15" t="n">
        <v>0.9999999999999978</v>
      </c>
      <c r="G2471" s="15" t="n">
        <v>1.0000000000000013</v>
      </c>
      <c r="H2471" s="15" t="n">
        <v>0.9999999999999983</v>
      </c>
      <c r="I2471" s="15" t="n">
        <v>0.9999999999999991</v>
      </c>
      <c r="J2471" s="15" t="n">
        <v>1.0000000000000004</v>
      </c>
    </row>
    <row r="2472">
      <c r="B2472" s="8" t="s">
        <v>289</v>
      </c>
      <c r="C2472" s="19" t="n">
        <v>0.9999999999999996</v>
      </c>
      <c r="D2472" s="19" t="n">
        <v>0.9999999999999993</v>
      </c>
      <c r="E2472" s="19" t="n">
        <v>0.9999999999999996</v>
      </c>
      <c r="F2472" s="19" t="n">
        <v>1.0000000000000002</v>
      </c>
      <c r="G2472" s="19" t="n">
        <v>1.0000000000000007</v>
      </c>
      <c r="H2472" s="19" t="n">
        <v>1.0000000000000004</v>
      </c>
      <c r="I2472" s="19" t="n">
        <v>0.9999999999999999</v>
      </c>
      <c r="J2472" s="19" t="n">
        <v>0.9999999999999999</v>
      </c>
    </row>
    <row r="2473">
      <c r="B2473" s="8" t="s">
        <v>290</v>
      </c>
      <c r="C2473" s="15" t="n">
        <v>1.0000000000000007</v>
      </c>
      <c r="D2473" s="15" t="n">
        <v>0.9999999999999996</v>
      </c>
      <c r="E2473" s="15" t="n">
        <v>0.9999999999999993</v>
      </c>
      <c r="F2473" s="15" t="n">
        <v>1.0000000000000007</v>
      </c>
      <c r="G2473" s="15" t="n">
        <v>0.9999999999999992</v>
      </c>
      <c r="H2473" s="15" t="n">
        <v>0.9999999999999999</v>
      </c>
      <c r="I2473" s="15" t="n">
        <v>1.0000000000000004</v>
      </c>
      <c r="J2473" s="15" t="n">
        <v>0.9999999999999999</v>
      </c>
    </row>
    <row r="2474">
      <c r="B2474" s="8" t="s">
        <v>291</v>
      </c>
      <c r="C2474" s="19" t="n">
        <v>1.000000000000002</v>
      </c>
      <c r="D2474" s="19" t="n">
        <v>1.000000000000003</v>
      </c>
      <c r="E2474" s="19" t="n">
        <v>1.0000000000000004</v>
      </c>
      <c r="F2474" s="19" t="n">
        <v>0.9999999999999991</v>
      </c>
      <c r="G2474" s="19" t="n">
        <v>0.9999999999999996</v>
      </c>
      <c r="H2474" s="19" t="n">
        <v>1.0000000000000002</v>
      </c>
      <c r="I2474" s="19" t="n">
        <v>1.0000000000000002</v>
      </c>
      <c r="J2474" s="19" t="n">
        <v>1.0000000000000002</v>
      </c>
    </row>
    <row r="2475">
      <c r="B2475" s="8" t="s">
        <v>292</v>
      </c>
      <c r="C2475" s="15" t="n">
        <v>0.9999999999999997</v>
      </c>
      <c r="D2475" s="15" t="n">
        <v>1.0000000000000013</v>
      </c>
      <c r="E2475" s="15" t="n">
        <v>0.9999999999999993</v>
      </c>
      <c r="F2475" s="15" t="n">
        <v>1.000000000000001</v>
      </c>
      <c r="G2475" s="15" t="n">
        <v>0.9999999999999996</v>
      </c>
      <c r="H2475" s="15" t="n">
        <v>0.9999999999999997</v>
      </c>
      <c r="I2475" s="15" t="n">
        <v>1.0000000000000002</v>
      </c>
      <c r="J2475" s="15" t="n">
        <v>0.9999999999999988</v>
      </c>
    </row>
    <row r="2476">
      <c r="B2476" s="8" t="s">
        <v>293</v>
      </c>
      <c r="C2476" s="19" t="n">
        <v>0.9999999999999999</v>
      </c>
      <c r="D2476" s="19" t="n">
        <v>0.9999999999999999</v>
      </c>
      <c r="E2476" s="19" t="n">
        <v>0.9999999999999996</v>
      </c>
      <c r="F2476" s="19" t="n">
        <v>0.9999999999999992</v>
      </c>
      <c r="G2476" s="19" t="n">
        <v>1.0000000000000007</v>
      </c>
      <c r="H2476" s="19" t="n">
        <v>1.0000000000000013</v>
      </c>
      <c r="I2476" s="19" t="n">
        <v>1.0000000000000004</v>
      </c>
      <c r="J2476" s="19" t="n">
        <v>1.0000000000000013</v>
      </c>
    </row>
    <row r="2477">
      <c r="B2477" s="8" t="s">
        <v>294</v>
      </c>
      <c r="C2477" s="15" t="n">
        <v>0.9999999999999989</v>
      </c>
      <c r="D2477" s="15" t="n">
        <v>1.000000000000001</v>
      </c>
      <c r="E2477" s="15" t="n">
        <v>0.9999999999999993</v>
      </c>
      <c r="F2477" s="15" t="n">
        <v>0.9999999999999993</v>
      </c>
      <c r="G2477" s="15" t="n">
        <v>1.0000000000000007</v>
      </c>
      <c r="H2477" s="15" t="n">
        <v>1.0000000000000002</v>
      </c>
      <c r="I2477" s="15" t="n">
        <v>0.9999999999999976</v>
      </c>
      <c r="J2477" s="15" t="n">
        <v>1.0000000000000009</v>
      </c>
    </row>
    <row r="2478">
      <c r="B2478" s="8" t="s">
        <v>295</v>
      </c>
      <c r="C2478" s="19" t="n">
        <v>0.9999999999999993</v>
      </c>
      <c r="D2478" s="19" t="n">
        <v>1.0</v>
      </c>
      <c r="E2478" s="19" t="n">
        <v>1.0000000000000002</v>
      </c>
      <c r="F2478" s="19" t="n">
        <v>1.0000000000000004</v>
      </c>
      <c r="G2478" s="19" t="n">
        <v>1.0000000000000007</v>
      </c>
      <c r="H2478" s="19" t="n">
        <v>0.9999999999999993</v>
      </c>
      <c r="I2478" s="19" t="n">
        <v>1.0000000000000007</v>
      </c>
      <c r="J2478" s="19" t="n">
        <v>1.0</v>
      </c>
    </row>
    <row r="2479">
      <c r="B2479" s="8" t="s">
        <v>296</v>
      </c>
      <c r="C2479" s="15" t="n">
        <v>0.9999999999999988</v>
      </c>
      <c r="D2479" s="15" t="n">
        <v>0.9999999999999997</v>
      </c>
      <c r="E2479" s="15" t="n">
        <v>1.0000000000000007</v>
      </c>
      <c r="F2479" s="15" t="n">
        <v>1.0000000000000002</v>
      </c>
      <c r="G2479" s="15" t="n">
        <v>0.9999999999999997</v>
      </c>
      <c r="H2479" s="15" t="n">
        <v>1.0</v>
      </c>
      <c r="I2479" s="15" t="n">
        <v>0.9999999999999989</v>
      </c>
      <c r="J2479" s="15" t="n">
        <v>0.9999999999999988</v>
      </c>
    </row>
    <row r="2480">
      <c r="B2480" s="8" t="s">
        <v>297</v>
      </c>
      <c r="C2480" s="19" t="n">
        <v>1.0000000000000009</v>
      </c>
      <c r="D2480" s="19" t="n">
        <v>1.0000000000000002</v>
      </c>
      <c r="E2480" s="19" t="n">
        <v>1.0000000000000002</v>
      </c>
      <c r="F2480" s="19" t="n">
        <v>0.9999999999999996</v>
      </c>
      <c r="G2480" s="19" t="n">
        <v>1.0000000000000004</v>
      </c>
      <c r="H2480" s="19" t="n">
        <v>0.9999999999999999</v>
      </c>
      <c r="I2480" s="19" t="n">
        <v>0.9999999999999997</v>
      </c>
      <c r="J2480" s="19" t="n">
        <v>0.9999999999999993</v>
      </c>
    </row>
    <row r="2481">
      <c r="B2481" s="8" t="s">
        <v>298</v>
      </c>
      <c r="C2481" s="15" t="n">
        <v>0.9999999999999981</v>
      </c>
      <c r="D2481" s="15" t="n">
        <v>1.0000000000000007</v>
      </c>
      <c r="E2481" s="15" t="n">
        <v>0.9999999999999988</v>
      </c>
      <c r="F2481" s="15" t="n">
        <v>0.9999999999999997</v>
      </c>
      <c r="G2481" s="15" t="n">
        <v>1.0000000000000002</v>
      </c>
      <c r="H2481" s="15" t="n">
        <v>0.9999999999999989</v>
      </c>
      <c r="I2481" s="15" t="n">
        <v>0.9999999999999992</v>
      </c>
      <c r="J2481" s="15" t="n">
        <v>1.0000000000000002</v>
      </c>
    </row>
    <row r="2482">
      <c r="B2482" s="8" t="s">
        <v>299</v>
      </c>
      <c r="C2482" s="19" t="n">
        <v>1.0000000000000007</v>
      </c>
      <c r="D2482" s="19" t="n">
        <v>0.9999999999999992</v>
      </c>
      <c r="E2482" s="19" t="n">
        <v>1.0000000000000007</v>
      </c>
      <c r="F2482" s="19" t="n">
        <v>1.0000000000000002</v>
      </c>
      <c r="G2482" s="19" t="n">
        <v>1.0000000000000002</v>
      </c>
      <c r="H2482" s="19" t="n">
        <v>0.9999999999999993</v>
      </c>
      <c r="I2482" s="19" t="n">
        <v>0.9999999999999996</v>
      </c>
      <c r="J2482" s="19" t="n">
        <v>1.0000000000000013</v>
      </c>
    </row>
    <row r="2483">
      <c r="B2483" s="8" t="s">
        <v>300</v>
      </c>
      <c r="C2483" s="15" t="n">
        <v>0.9999999999999997</v>
      </c>
      <c r="D2483" s="15" t="n">
        <v>0.9999999999999993</v>
      </c>
      <c r="E2483" s="15" t="n">
        <v>1.0000000000000007</v>
      </c>
      <c r="F2483" s="15" t="n">
        <v>0.9999999999999992</v>
      </c>
      <c r="G2483" s="15" t="n">
        <v>1.0000000000000002</v>
      </c>
      <c r="H2483" s="15" t="n">
        <v>0.9999999999999993</v>
      </c>
      <c r="I2483" s="15" t="n">
        <v>1.0000000000000002</v>
      </c>
      <c r="J2483" s="15" t="n">
        <v>1.0000000000000004</v>
      </c>
    </row>
    <row r="2484">
      <c r="B2484" s="8" t="s">
        <v>301</v>
      </c>
      <c r="C2484" s="19" t="n">
        <v>1.0000000000000002</v>
      </c>
      <c r="D2484" s="19" t="n">
        <v>1.0000000000000002</v>
      </c>
      <c r="E2484" s="19" t="n">
        <v>1.0</v>
      </c>
      <c r="F2484" s="19" t="n">
        <v>0.9999999999999993</v>
      </c>
      <c r="G2484" s="19" t="n">
        <v>0.9999999999999969</v>
      </c>
      <c r="H2484" s="19" t="n">
        <v>1.0000000000000002</v>
      </c>
      <c r="I2484" s="19" t="n">
        <v>0.999999999999998</v>
      </c>
      <c r="J2484" s="19" t="n">
        <v>1.0</v>
      </c>
    </row>
    <row r="2485">
      <c r="B2485" s="8" t="s">
        <v>302</v>
      </c>
      <c r="C2485" s="15" t="n">
        <v>1.0</v>
      </c>
      <c r="D2485" s="15" t="n">
        <v>1.0000000000000013</v>
      </c>
      <c r="E2485" s="15" t="n">
        <v>0.9999999999999999</v>
      </c>
      <c r="F2485" s="15" t="n">
        <v>1.0000000000000004</v>
      </c>
      <c r="G2485" s="15" t="n">
        <v>0.9999999999999991</v>
      </c>
      <c r="H2485" s="15" t="n">
        <v>0.9999999999999999</v>
      </c>
      <c r="I2485" s="15" t="n">
        <v>0.9999999999999993</v>
      </c>
      <c r="J2485" s="15" t="n">
        <v>0.9999999999999996</v>
      </c>
    </row>
    <row r="2486">
      <c r="B2486" s="8" t="s">
        <v>303</v>
      </c>
      <c r="C2486" s="19" t="n">
        <v>0.9999999999999997</v>
      </c>
      <c r="D2486" s="19" t="n">
        <v>0.9999999999999988</v>
      </c>
      <c r="E2486" s="19" t="n">
        <v>0.9999999999999996</v>
      </c>
      <c r="F2486" s="19" t="n">
        <v>0.9999999999999988</v>
      </c>
      <c r="G2486" s="19" t="n">
        <v>0.9999999999999851</v>
      </c>
      <c r="H2486" s="19" t="n">
        <v>0.9999999999999997</v>
      </c>
      <c r="I2486" s="19" t="n">
        <v>0.9999999999999969</v>
      </c>
      <c r="J2486" s="19" t="n">
        <v>1.0000000000000009</v>
      </c>
    </row>
    <row r="2487">
      <c r="B2487" s="8" t="s">
        <v>304</v>
      </c>
      <c r="C2487" s="15" t="n">
        <v>0.9999999999999999</v>
      </c>
      <c r="D2487" s="15" t="n">
        <v>0.9999999999999988</v>
      </c>
      <c r="E2487" s="15" t="n">
        <v>1.000000000000001</v>
      </c>
      <c r="F2487" s="15" t="n">
        <v>0.9999999999999976</v>
      </c>
      <c r="G2487" s="15" t="n">
        <v>0.9999999999999981</v>
      </c>
      <c r="H2487" s="15" t="n">
        <v>0.9999999999999999</v>
      </c>
      <c r="I2487" s="15" t="n">
        <v>0.9999999999999996</v>
      </c>
      <c r="J2487" s="15" t="n">
        <v>0.9999999999999993</v>
      </c>
    </row>
    <row r="2488">
      <c r="B2488" s="8" t="s">
        <v>305</v>
      </c>
      <c r="C2488" s="19" t="n">
        <v>1.0000000000000004</v>
      </c>
      <c r="D2488" s="19" t="n">
        <v>1.0000000000000002</v>
      </c>
      <c r="E2488" s="19" t="n">
        <v>1.0000000000000007</v>
      </c>
      <c r="F2488" s="19" t="n">
        <v>0.9999999999999991</v>
      </c>
      <c r="G2488" s="19" t="n">
        <v>0.9999999999999996</v>
      </c>
      <c r="H2488" s="19" t="n">
        <v>0.9999999999999997</v>
      </c>
      <c r="I2488" s="19" t="n">
        <v>0.9999999999999991</v>
      </c>
      <c r="J2488" s="19" t="n">
        <v>0.9999999999999996</v>
      </c>
    </row>
    <row r="2489">
      <c r="B2489" s="8" t="s">
        <v>306</v>
      </c>
      <c r="C2489" s="15" t="n">
        <v>0.9999999999999997</v>
      </c>
      <c r="D2489" s="15" t="n">
        <v>1.0000000000000022</v>
      </c>
      <c r="E2489" s="15" t="n">
        <v>1.0000000000000002</v>
      </c>
      <c r="F2489" s="15" t="n">
        <v>0.9999999999999991</v>
      </c>
      <c r="G2489" s="15" t="n">
        <v>1.0000000000000007</v>
      </c>
      <c r="H2489" s="15" t="n">
        <v>1.0000000000000002</v>
      </c>
      <c r="I2489" s="15" t="n">
        <v>0.9999999999999999</v>
      </c>
      <c r="J2489" s="15" t="n">
        <v>1.0000000000000013</v>
      </c>
    </row>
    <row r="2490">
      <c r="B2490" s="8" t="s">
        <v>307</v>
      </c>
      <c r="C2490" s="19" t="n">
        <v>1.0000000000000002</v>
      </c>
      <c r="D2490" s="19" t="n">
        <v>1.0000000000000013</v>
      </c>
      <c r="E2490" s="19" t="n">
        <v>0.9999999999999993</v>
      </c>
      <c r="F2490" s="19" t="n">
        <v>1.0000000000000016</v>
      </c>
      <c r="G2490" s="19" t="n">
        <v>0.9999999999999991</v>
      </c>
      <c r="H2490" s="19" t="n">
        <v>0.9999999999999996</v>
      </c>
      <c r="I2490" s="19" t="n">
        <v>1.0000000000000002</v>
      </c>
      <c r="J2490" s="19" t="n">
        <v>0.9999999999999997</v>
      </c>
    </row>
    <row r="2491">
      <c r="B2491" s="8" t="s">
        <v>308</v>
      </c>
      <c r="C2491" s="15" t="n">
        <v>1.0000000000000013</v>
      </c>
      <c r="D2491" s="15" t="n">
        <v>0.9999999999999997</v>
      </c>
      <c r="E2491" s="15" t="n">
        <v>0.9999999999999999</v>
      </c>
      <c r="F2491" s="15" t="n">
        <v>1.0000000000000007</v>
      </c>
      <c r="G2491" s="15" t="n">
        <v>1.0000000000000004</v>
      </c>
      <c r="H2491" s="15" t="n">
        <v>0.9999999999999989</v>
      </c>
      <c r="I2491" s="15" t="n">
        <v>1.0</v>
      </c>
      <c r="J2491" s="15" t="n">
        <v>0.9999999999999989</v>
      </c>
    </row>
    <row r="2492">
      <c r="B2492" s="8" t="s">
        <v>309</v>
      </c>
      <c r="C2492" s="19" t="n">
        <v>1.0000000000000002</v>
      </c>
      <c r="D2492" s="19" t="n">
        <v>1.0000000000000013</v>
      </c>
      <c r="E2492" s="19" t="n">
        <v>0.9999999999999997</v>
      </c>
      <c r="F2492" s="19" t="n">
        <v>1.0</v>
      </c>
      <c r="G2492" s="19" t="n">
        <v>0.9999999999999993</v>
      </c>
      <c r="H2492" s="19" t="n">
        <v>1.0000000000000007</v>
      </c>
      <c r="I2492" s="19" t="n">
        <v>1.0000000000000002</v>
      </c>
      <c r="J2492" s="19" t="n">
        <v>1.0</v>
      </c>
    </row>
    <row r="2493">
      <c r="B2493" s="8" t="s">
        <v>310</v>
      </c>
      <c r="C2493" s="15" t="n">
        <v>1.0000000000000016</v>
      </c>
      <c r="D2493" s="15" t="n">
        <v>1.0</v>
      </c>
      <c r="E2493" s="15" t="n">
        <v>0.9999999999999997</v>
      </c>
      <c r="F2493" s="15" t="n">
        <v>1.0000000000000002</v>
      </c>
      <c r="G2493" s="15" t="n">
        <v>0.9999999999999993</v>
      </c>
      <c r="H2493" s="15" t="n">
        <v>0.9999999999999997</v>
      </c>
      <c r="I2493" s="15" t="n">
        <v>1.0000000000000007</v>
      </c>
      <c r="J2493" s="15" t="n">
        <v>0.9999999999999999</v>
      </c>
    </row>
    <row r="2494">
      <c r="B2494" s="8" t="s">
        <v>311</v>
      </c>
      <c r="C2494" s="19" t="n">
        <v>0.9999999999999999</v>
      </c>
      <c r="D2494" s="19" t="n">
        <v>0.9999999999999999</v>
      </c>
      <c r="E2494" s="19" t="n">
        <v>1.0000000000000002</v>
      </c>
      <c r="F2494" s="19" t="n">
        <v>1.0</v>
      </c>
      <c r="G2494" s="19" t="n">
        <v>0.9999999999999992</v>
      </c>
      <c r="H2494" s="19" t="n">
        <v>1.0</v>
      </c>
      <c r="I2494" s="19" t="n">
        <v>1.0000000000000018</v>
      </c>
      <c r="J2494" s="19" t="n">
        <v>1.0000000000000007</v>
      </c>
    </row>
    <row r="2495">
      <c r="B2495" s="8" t="s">
        <v>312</v>
      </c>
      <c r="C2495" s="15" t="n">
        <v>0.9999999999999999</v>
      </c>
      <c r="D2495" s="15" t="n">
        <v>1.0000000000000002</v>
      </c>
      <c r="E2495" s="15" t="n">
        <v>1.000000000000001</v>
      </c>
      <c r="F2495" s="15" t="n">
        <v>1.0000000000000009</v>
      </c>
      <c r="G2495" s="15" t="n">
        <v>1.0</v>
      </c>
      <c r="H2495" s="15" t="n">
        <v>1.0000000000000002</v>
      </c>
      <c r="I2495" s="15" t="n">
        <v>0.9999999999999992</v>
      </c>
      <c r="J2495" s="15" t="n">
        <v>1.0000000000000002</v>
      </c>
    </row>
    <row r="2496">
      <c r="B2496" s="8" t="s">
        <v>313</v>
      </c>
      <c r="C2496" s="19" t="n">
        <v>1.0</v>
      </c>
      <c r="D2496" s="19" t="n">
        <v>0.9999999999999996</v>
      </c>
      <c r="E2496" s="19" t="n">
        <v>0.9999999999999993</v>
      </c>
      <c r="F2496" s="19" t="n">
        <v>0.9999999999999992</v>
      </c>
      <c r="G2496" s="19" t="n">
        <v>1.000000000000001</v>
      </c>
      <c r="H2496" s="19" t="n">
        <v>1.000000000000001</v>
      </c>
      <c r="I2496" s="19" t="n">
        <v>1.0</v>
      </c>
      <c r="J2496" s="19" t="n">
        <v>0.9999999999999991</v>
      </c>
    </row>
    <row r="2497">
      <c r="B2497" s="8" t="s">
        <v>314</v>
      </c>
      <c r="C2497" s="15" t="n">
        <v>0.9999999999999999</v>
      </c>
      <c r="D2497" s="15" t="n">
        <v>1.0000000000000027</v>
      </c>
      <c r="E2497" s="15" t="n">
        <v>0.9999999999999993</v>
      </c>
      <c r="F2497" s="15" t="n">
        <v>1.0000000000000007</v>
      </c>
      <c r="G2497" s="15" t="n">
        <v>1.0000000000000004</v>
      </c>
      <c r="H2497" s="15" t="n">
        <v>1.0000000000000004</v>
      </c>
      <c r="I2497" s="15" t="n">
        <v>1.0000000000000002</v>
      </c>
      <c r="J2497" s="15" t="n">
        <v>0.9999999999999978</v>
      </c>
    </row>
    <row r="2498">
      <c r="B2498" s="8" t="s">
        <v>315</v>
      </c>
      <c r="C2498" s="19" t="n">
        <v>0.9999999999999997</v>
      </c>
      <c r="D2498" s="19" t="n">
        <v>0.9999999999999984</v>
      </c>
      <c r="E2498" s="19" t="n">
        <v>0.9999999999999999</v>
      </c>
      <c r="F2498" s="19" t="n">
        <v>0.9999999999999978</v>
      </c>
      <c r="G2498" s="19" t="n">
        <v>1.0</v>
      </c>
      <c r="H2498" s="19" t="n">
        <v>0.9999999999999983</v>
      </c>
      <c r="I2498" s="19" t="n">
        <v>1.0000000000000002</v>
      </c>
      <c r="J2498" s="19" t="n">
        <v>0.9999999999999992</v>
      </c>
    </row>
    <row r="2499">
      <c r="B2499" s="8" t="s">
        <v>316</v>
      </c>
      <c r="C2499" s="15" t="n">
        <v>0.9999999999999992</v>
      </c>
      <c r="D2499" s="15" t="n">
        <v>0.9999999999999991</v>
      </c>
      <c r="E2499" s="15" t="n">
        <v>1.000000000000002</v>
      </c>
      <c r="F2499" s="15" t="n">
        <v>1.0000000000000013</v>
      </c>
      <c r="G2499" s="15" t="n">
        <v>1.0000000000000002</v>
      </c>
      <c r="H2499" s="15" t="n">
        <v>1.0000000000000002</v>
      </c>
      <c r="I2499" s="15" t="n">
        <v>0.9999999999999988</v>
      </c>
      <c r="J2499" s="15" t="n">
        <v>0.9999999999999993</v>
      </c>
    </row>
    <row r="2500">
      <c r="B2500" s="8" t="s">
        <v>317</v>
      </c>
      <c r="C2500" s="19" t="n">
        <v>0.9999999999999991</v>
      </c>
      <c r="D2500" s="19" t="n">
        <v>1.0000000000000018</v>
      </c>
      <c r="E2500" s="19" t="n">
        <v>1.0000000000000013</v>
      </c>
      <c r="F2500" s="19" t="n">
        <v>1.0000000000000002</v>
      </c>
      <c r="G2500" s="19" t="n">
        <v>1.0000000000000007</v>
      </c>
      <c r="H2500" s="19" t="n">
        <v>1.0</v>
      </c>
      <c r="I2500" s="19" t="n">
        <v>0.9999999999999983</v>
      </c>
      <c r="J2500" s="19" t="n">
        <v>1.0000000000000024</v>
      </c>
    </row>
    <row r="2501">
      <c r="B2501" s="8" t="s">
        <v>318</v>
      </c>
      <c r="C2501" s="15" t="n">
        <v>0.9999999999999996</v>
      </c>
      <c r="D2501" s="15" t="n">
        <v>0.9999999999999988</v>
      </c>
      <c r="E2501" s="15" t="n">
        <v>1.0000000000000002</v>
      </c>
      <c r="F2501" s="15" t="n">
        <v>1.0000000000000018</v>
      </c>
      <c r="G2501" s="15" t="n">
        <v>0.9999999999999992</v>
      </c>
      <c r="H2501" s="15" t="n">
        <v>1.0</v>
      </c>
      <c r="I2501" s="15" t="n">
        <v>0.9999999999999997</v>
      </c>
      <c r="J2501" s="15" t="n">
        <v>1.0000000000000013</v>
      </c>
    </row>
    <row r="2502">
      <c r="B2502" s="8" t="s">
        <v>319</v>
      </c>
      <c r="C2502" s="19" t="n">
        <v>1.0000000000000004</v>
      </c>
      <c r="D2502" s="19" t="n">
        <v>1.000000000000001</v>
      </c>
      <c r="E2502" s="19" t="n">
        <v>1.0000000000000002</v>
      </c>
      <c r="F2502" s="19" t="n">
        <v>0.9999999999999996</v>
      </c>
      <c r="G2502" s="19" t="n">
        <v>0.9999999999999984</v>
      </c>
      <c r="H2502" s="19" t="n">
        <v>0.9999999999999991</v>
      </c>
      <c r="I2502" s="19" t="n">
        <v>1.0000000000000009</v>
      </c>
      <c r="J2502" s="19" t="n">
        <v>1.0000000000000007</v>
      </c>
    </row>
    <row r="2503">
      <c r="B2503" s="8" t="s">
        <v>320</v>
      </c>
      <c r="C2503" s="15" t="n">
        <v>1.000000000000002</v>
      </c>
      <c r="D2503" s="15" t="n">
        <v>1.000000000000001</v>
      </c>
      <c r="E2503" s="15" t="n">
        <v>0.9999999999999976</v>
      </c>
      <c r="F2503" s="15" t="n">
        <v>0.9999999999999993</v>
      </c>
      <c r="G2503" s="15" t="n">
        <v>0.9999999999999992</v>
      </c>
      <c r="H2503" s="15" t="n">
        <v>1.0000000000000007</v>
      </c>
      <c r="I2503" s="15" t="n">
        <v>0.9999999999999993</v>
      </c>
      <c r="J2503" s="15" t="n">
        <v>0.9999999999999997</v>
      </c>
    </row>
    <row r="2504">
      <c r="B2504" s="8" t="s">
        <v>321</v>
      </c>
      <c r="C2504" s="19" t="n">
        <v>1.000000000000001</v>
      </c>
      <c r="D2504" s="19" t="n">
        <v>0.9999999999999993</v>
      </c>
      <c r="E2504" s="19" t="n">
        <v>1.0</v>
      </c>
      <c r="F2504" s="19" t="n">
        <v>0.9999999999999997</v>
      </c>
      <c r="G2504" s="19" t="n">
        <v>1.0000000000000004</v>
      </c>
      <c r="H2504" s="19" t="n">
        <v>1.0000000000000002</v>
      </c>
      <c r="I2504" s="19" t="n">
        <v>0.9999999999999996</v>
      </c>
      <c r="J2504" s="19" t="n">
        <v>0.9999999999999996</v>
      </c>
    </row>
    <row r="2505">
      <c r="B2505" s="8" t="s">
        <v>322</v>
      </c>
      <c r="C2505" s="15" t="n">
        <v>0.9999999999999976</v>
      </c>
      <c r="D2505" s="15" t="n">
        <v>0.9999999999999999</v>
      </c>
      <c r="E2505" s="15" t="n">
        <v>1.0000000000000009</v>
      </c>
      <c r="F2505" s="15" t="n">
        <v>0.9999999999999999</v>
      </c>
      <c r="G2505" s="15" t="n">
        <v>1.0000000000000002</v>
      </c>
      <c r="H2505" s="15" t="n">
        <v>1.0000000000000007</v>
      </c>
      <c r="I2505" s="15" t="n">
        <v>0.9999999999999992</v>
      </c>
      <c r="J2505" s="15" t="n">
        <v>1.0000000000000022</v>
      </c>
    </row>
    <row r="2506">
      <c r="B2506" s="8" t="s">
        <v>323</v>
      </c>
      <c r="C2506" s="19" t="n">
        <v>1.0000000000000018</v>
      </c>
      <c r="D2506" s="19" t="n">
        <v>1.0000000000000024</v>
      </c>
      <c r="E2506" s="19" t="n">
        <v>0.9999999999999988</v>
      </c>
      <c r="F2506" s="19" t="n">
        <v>0.9999999999999993</v>
      </c>
      <c r="G2506" s="19" t="n">
        <v>1.000000000000001</v>
      </c>
      <c r="H2506" s="19" t="n">
        <v>0.9999999999999983</v>
      </c>
      <c r="I2506" s="19" t="n">
        <v>1.0000000000000009</v>
      </c>
      <c r="J2506" s="19" t="n">
        <v>0.9999999999999988</v>
      </c>
    </row>
    <row r="2507">
      <c r="B2507" s="8" t="s">
        <v>324</v>
      </c>
      <c r="C2507" s="15" t="n">
        <v>1.0000000000000002</v>
      </c>
      <c r="D2507" s="15" t="n">
        <v>1.0000000000000002</v>
      </c>
      <c r="E2507" s="15" t="n">
        <v>0.9999999999999991</v>
      </c>
      <c r="F2507" s="15" t="n">
        <v>1.0</v>
      </c>
      <c r="G2507" s="15" t="n">
        <v>0.9999999999999988</v>
      </c>
      <c r="H2507" s="15" t="n">
        <v>1.0000000000000018</v>
      </c>
      <c r="I2507" s="15" t="n">
        <v>0.9999999999999999</v>
      </c>
      <c r="J2507" s="15" t="n">
        <v>1.000000000000001</v>
      </c>
    </row>
    <row r="2508">
      <c r="B2508" s="8" t="s">
        <v>325</v>
      </c>
      <c r="C2508" s="19" t="n">
        <v>1.0000000000000007</v>
      </c>
      <c r="D2508" s="19" t="n">
        <v>1.000000000000001</v>
      </c>
      <c r="E2508" s="19" t="n">
        <v>0.9999999999999993</v>
      </c>
      <c r="F2508" s="19" t="n">
        <v>0.9999999999999999</v>
      </c>
      <c r="G2508" s="19" t="n">
        <v>0.9999999999999996</v>
      </c>
      <c r="H2508" s="19" t="n">
        <v>1.0000000000000002</v>
      </c>
      <c r="I2508" s="19" t="n">
        <v>1.0000000000000002</v>
      </c>
      <c r="J2508" s="19" t="n">
        <v>1.0</v>
      </c>
    </row>
    <row r="2509">
      <c r="B2509" s="8" t="s">
        <v>326</v>
      </c>
      <c r="C2509" s="15" t="n">
        <v>0.9999999999999988</v>
      </c>
      <c r="D2509" s="15" t="n">
        <v>1.0000000000000002</v>
      </c>
      <c r="E2509" s="15" t="n">
        <v>1.0000000000000007</v>
      </c>
      <c r="F2509" s="15" t="n">
        <v>0.9999999999999997</v>
      </c>
      <c r="G2509" s="15" t="n">
        <v>0.9999999999999997</v>
      </c>
      <c r="H2509" s="15" t="n">
        <v>1.0000000000000007</v>
      </c>
      <c r="I2509" s="15" t="n">
        <v>1.0000000000000002</v>
      </c>
      <c r="J2509" s="15" t="n">
        <v>1.0000000000000009</v>
      </c>
    </row>
    <row r="2510">
      <c r="B2510" s="8" t="s">
        <v>327</v>
      </c>
      <c r="C2510" s="19" t="n">
        <v>0.9999999999999989</v>
      </c>
      <c r="D2510" s="19" t="n">
        <v>0.9999999999999984</v>
      </c>
      <c r="E2510" s="19" t="n">
        <v>0.9999999999999992</v>
      </c>
      <c r="F2510" s="19" t="n">
        <v>0.9999999999999978</v>
      </c>
      <c r="G2510" s="19" t="n">
        <v>0.9999999999999999</v>
      </c>
      <c r="H2510" s="19" t="n">
        <v>1.0</v>
      </c>
      <c r="I2510" s="19" t="n">
        <v>1.0000000000000007</v>
      </c>
      <c r="J2510" s="19" t="n">
        <v>1.0000000000000007</v>
      </c>
    </row>
    <row r="2511">
      <c r="B2511" s="8" t="s">
        <v>328</v>
      </c>
      <c r="C2511" s="15" t="n">
        <v>1.0000000000000002</v>
      </c>
      <c r="D2511" s="15" t="n">
        <v>1.0</v>
      </c>
      <c r="E2511" s="15" t="n">
        <v>0.9999999999999997</v>
      </c>
      <c r="F2511" s="15" t="n">
        <v>0.9999999999999981</v>
      </c>
      <c r="G2511" s="15" t="n">
        <v>1.0000000000000007</v>
      </c>
      <c r="H2511" s="15" t="n">
        <v>1.0000000000000002</v>
      </c>
      <c r="I2511" s="15" t="n">
        <v>0.9999999999999997</v>
      </c>
      <c r="J2511" s="15" t="n">
        <v>1.0000000000000018</v>
      </c>
    </row>
    <row r="2512">
      <c r="B2512" s="8" t="s">
        <v>329</v>
      </c>
      <c r="C2512" s="19" t="n">
        <v>0.9999999999999996</v>
      </c>
      <c r="D2512" s="19" t="n">
        <v>0.9999999999999999</v>
      </c>
      <c r="E2512" s="19" t="n">
        <v>1.0</v>
      </c>
      <c r="F2512" s="19" t="n">
        <v>1.0000000000000002</v>
      </c>
      <c r="G2512" s="19" t="n">
        <v>1.0000000000000013</v>
      </c>
      <c r="H2512" s="19" t="n">
        <v>1.0000000000000002</v>
      </c>
      <c r="I2512" s="19" t="n">
        <v>1.0000000000000002</v>
      </c>
      <c r="J2512" s="19" t="n">
        <v>1.0</v>
      </c>
    </row>
    <row r="2513">
      <c r="B2513" s="8" t="s">
        <v>330</v>
      </c>
      <c r="C2513" s="15" t="n">
        <v>1.0000000000000004</v>
      </c>
      <c r="D2513" s="15" t="n">
        <v>0.9999999999999996</v>
      </c>
      <c r="E2513" s="15" t="n">
        <v>1.0000000000000007</v>
      </c>
      <c r="F2513" s="15" t="n">
        <v>0.9999999999999999</v>
      </c>
      <c r="G2513" s="15" t="n">
        <v>0.9999999999999997</v>
      </c>
      <c r="H2513" s="15" t="n">
        <v>1.0000000000000009</v>
      </c>
      <c r="I2513" s="15" t="n">
        <v>1.0000000000000002</v>
      </c>
      <c r="J2513" s="15" t="n">
        <v>0.9999999999999996</v>
      </c>
    </row>
    <row r="2514">
      <c r="B2514" s="8" t="s">
        <v>331</v>
      </c>
      <c r="C2514" s="19" t="n">
        <v>0.9999999999999996</v>
      </c>
      <c r="D2514" s="19" t="n">
        <v>1.0000000000000007</v>
      </c>
      <c r="E2514" s="19" t="n">
        <v>0.9999999999999997</v>
      </c>
      <c r="F2514" s="19" t="n">
        <v>0.9999999999999991</v>
      </c>
      <c r="G2514" s="19" t="n">
        <v>1.0</v>
      </c>
      <c r="H2514" s="19" t="n">
        <v>0.9999999999999993</v>
      </c>
      <c r="I2514" s="19" t="n">
        <v>0.9999999999999996</v>
      </c>
      <c r="J2514" s="19" t="n">
        <v>0.9999999999999988</v>
      </c>
    </row>
    <row r="2515">
      <c r="B2515" s="8" t="s">
        <v>332</v>
      </c>
      <c r="C2515" s="15" t="n">
        <v>0.9999999999999986</v>
      </c>
      <c r="D2515" s="15" t="n">
        <v>1.0000000000000009</v>
      </c>
      <c r="E2515" s="15" t="n">
        <v>0.9999999999999999</v>
      </c>
      <c r="F2515" s="15" t="n">
        <v>1.000000000000001</v>
      </c>
      <c r="G2515" s="15" t="n">
        <v>1.0000000000000002</v>
      </c>
      <c r="H2515" s="15" t="n">
        <v>0.9999999999999997</v>
      </c>
      <c r="I2515" s="15" t="n">
        <v>0.9999999999999993</v>
      </c>
      <c r="J2515" s="15" t="n">
        <v>1.0000000000000018</v>
      </c>
    </row>
    <row r="2516">
      <c r="B2516" s="8" t="s">
        <v>333</v>
      </c>
      <c r="C2516" s="19" t="n">
        <v>1.000000000000001</v>
      </c>
      <c r="D2516" s="19" t="n">
        <v>0.9999999999999999</v>
      </c>
      <c r="E2516" s="19" t="n">
        <v>1.0000000000000013</v>
      </c>
      <c r="F2516" s="19" t="n">
        <v>0.9999999999999999</v>
      </c>
      <c r="G2516" s="19" t="n">
        <v>1.0000000000000007</v>
      </c>
      <c r="H2516" s="19" t="n">
        <v>1.0000000000000007</v>
      </c>
      <c r="I2516" s="19" t="n">
        <v>0.9999999999999996</v>
      </c>
      <c r="J2516" s="19" t="n">
        <v>1.0000000000000002</v>
      </c>
    </row>
    <row r="2517">
      <c r="B2517" s="8" t="s">
        <v>334</v>
      </c>
      <c r="C2517" s="15" t="n">
        <v>0.9999999999999997</v>
      </c>
      <c r="D2517" s="15" t="n">
        <v>0.9999999999999991</v>
      </c>
      <c r="E2517" s="15" t="n">
        <v>1.0000000000000002</v>
      </c>
      <c r="F2517" s="15" t="n">
        <v>1.0000000000000013</v>
      </c>
      <c r="G2517" s="15" t="n">
        <v>1.0000000000000004</v>
      </c>
      <c r="H2517" s="15" t="n">
        <v>0.9999999999999992</v>
      </c>
      <c r="I2517" s="15" t="n">
        <v>1.0000000000000009</v>
      </c>
      <c r="J2517" s="15" t="n">
        <v>0.9999999999999996</v>
      </c>
    </row>
    <row r="2518">
      <c r="B2518" s="8" t="s">
        <v>335</v>
      </c>
      <c r="C2518" s="19" t="n">
        <v>0.9999999999999996</v>
      </c>
      <c r="D2518" s="19" t="n">
        <v>0.9999999999999986</v>
      </c>
      <c r="E2518" s="19" t="n">
        <v>0.9999999999999993</v>
      </c>
      <c r="F2518" s="19" t="n">
        <v>1.0000000000000044</v>
      </c>
      <c r="G2518" s="19" t="n">
        <v>0.9999999999999926</v>
      </c>
      <c r="H2518" s="19" t="n">
        <v>1.0000000000000013</v>
      </c>
      <c r="I2518" s="19" t="n">
        <v>0.9999999999999996</v>
      </c>
      <c r="J2518" s="19" t="n">
        <v>1.0000000000000009</v>
      </c>
    </row>
    <row r="2519">
      <c r="B2519" s="8" t="s">
        <v>336</v>
      </c>
      <c r="C2519" s="15" t="n">
        <v>1.0000000000000002</v>
      </c>
      <c r="D2519" s="15" t="n">
        <v>0.9999999999999988</v>
      </c>
      <c r="E2519" s="15" t="n">
        <v>0.9999999999999993</v>
      </c>
      <c r="F2519" s="15" t="n">
        <v>1.0000000000000004</v>
      </c>
      <c r="G2519" s="15" t="n">
        <v>1.000000000000003</v>
      </c>
      <c r="H2519" s="15" t="n">
        <v>1.000000000000001</v>
      </c>
      <c r="I2519" s="15" t="n">
        <v>1.0000000000000004</v>
      </c>
      <c r="J2519" s="15" t="n">
        <v>1.0</v>
      </c>
    </row>
    <row r="2520">
      <c r="B2520" s="8" t="s">
        <v>337</v>
      </c>
      <c r="C2520" s="19" t="n">
        <v>0.9999999999999991</v>
      </c>
      <c r="D2520" s="19" t="n">
        <v>1.0000000000000002</v>
      </c>
      <c r="E2520" s="19" t="n">
        <v>1.0</v>
      </c>
      <c r="F2520" s="19" t="n">
        <v>1.0000000000000002</v>
      </c>
      <c r="G2520" s="19" t="n">
        <v>1.0000000000000004</v>
      </c>
      <c r="H2520" s="19" t="n">
        <v>0.9999999999999989</v>
      </c>
      <c r="I2520" s="19" t="n">
        <v>0.9999999999999997</v>
      </c>
      <c r="J2520" s="19" t="n">
        <v>0.9999999999999993</v>
      </c>
    </row>
    <row r="2521">
      <c r="B2521" s="8" t="s">
        <v>338</v>
      </c>
      <c r="C2521" s="15" t="n">
        <v>0.9999999999999988</v>
      </c>
      <c r="D2521" s="15" t="n">
        <v>0.9999999999999991</v>
      </c>
      <c r="E2521" s="15" t="n">
        <v>1.0000000000000022</v>
      </c>
      <c r="F2521" s="15" t="n">
        <v>1.0000000000000009</v>
      </c>
      <c r="G2521" s="15" t="n">
        <v>1.0000000000000007</v>
      </c>
      <c r="H2521" s="15" t="n">
        <v>0.9999999999999988</v>
      </c>
      <c r="I2521" s="15" t="n">
        <v>1.0</v>
      </c>
      <c r="J2521" s="15" t="n">
        <v>0.9999999999999997</v>
      </c>
    </row>
    <row r="2522">
      <c r="B2522" s="8" t="s">
        <v>339</v>
      </c>
      <c r="C2522" s="19" t="n">
        <v>0.9999999999999997</v>
      </c>
      <c r="D2522" s="19" t="n">
        <v>0.9999999999999997</v>
      </c>
      <c r="E2522" s="19" t="n">
        <v>1.0000000000000002</v>
      </c>
      <c r="F2522" s="19" t="n">
        <v>0.9999999999999999</v>
      </c>
      <c r="G2522" s="19" t="n">
        <v>0.9999999999999997</v>
      </c>
      <c r="H2522" s="19" t="n">
        <v>0.9999999999999989</v>
      </c>
      <c r="I2522" s="19" t="n">
        <v>0.9999999999999997</v>
      </c>
      <c r="J2522" s="19" t="n">
        <v>0.9999999999999993</v>
      </c>
    </row>
    <row r="2523">
      <c r="B2523" s="8" t="s">
        <v>340</v>
      </c>
      <c r="C2523" s="15" t="n">
        <v>0.9999999999999993</v>
      </c>
      <c r="D2523" s="15" t="n">
        <v>0.9999999999999992</v>
      </c>
      <c r="E2523" s="15" t="n">
        <v>0.9999999999999999</v>
      </c>
      <c r="F2523" s="15" t="n">
        <v>1.0000000000000002</v>
      </c>
      <c r="G2523" s="15" t="n">
        <v>0.9999999999999981</v>
      </c>
      <c r="H2523" s="15" t="n">
        <v>0.9999999999999993</v>
      </c>
      <c r="I2523" s="15" t="n">
        <v>1.0000000000000002</v>
      </c>
      <c r="J2523" s="15" t="n">
        <v>0.9999999999999989</v>
      </c>
    </row>
    <row r="2524">
      <c r="B2524" s="8" t="s">
        <v>341</v>
      </c>
      <c r="C2524" s="19" t="n">
        <v>1.0000000000000009</v>
      </c>
      <c r="D2524" s="19" t="n">
        <v>1.0000000000000002</v>
      </c>
      <c r="E2524" s="19" t="n">
        <v>0.9999999999999988</v>
      </c>
      <c r="F2524" s="19" t="n">
        <v>0.9999999999999984</v>
      </c>
      <c r="G2524" s="19" t="n">
        <v>0.9999999999999962</v>
      </c>
      <c r="H2524" s="19" t="n">
        <v>1.0000000000000002</v>
      </c>
      <c r="I2524" s="19" t="n">
        <v>0.9999999999999996</v>
      </c>
      <c r="J2524" s="19" t="n">
        <v>1.0000000000000007</v>
      </c>
    </row>
    <row r="2525">
      <c r="B2525" s="8" t="s">
        <v>342</v>
      </c>
      <c r="C2525" s="15" t="n">
        <v>1.0000000000000009</v>
      </c>
      <c r="D2525" s="15" t="n">
        <v>0.9999999999999988</v>
      </c>
      <c r="E2525" s="15" t="n">
        <v>1.0000000000000009</v>
      </c>
      <c r="F2525" s="15" t="n">
        <v>1.0</v>
      </c>
      <c r="G2525" s="15" t="n">
        <v>0.9999999999999989</v>
      </c>
      <c r="H2525" s="15" t="n">
        <v>0.9999999999999996</v>
      </c>
      <c r="I2525" s="15" t="n">
        <v>0.9999999999999997</v>
      </c>
      <c r="J2525" s="15" t="n">
        <v>1.0000000000000002</v>
      </c>
    </row>
    <row r="2526">
      <c r="B2526" s="8" t="s">
        <v>343</v>
      </c>
      <c r="C2526" s="19" t="n">
        <v>1.000000000000001</v>
      </c>
      <c r="D2526" s="19" t="n">
        <v>0.9999999999999984</v>
      </c>
      <c r="E2526" s="19" t="n">
        <v>0.9999999999999999</v>
      </c>
      <c r="F2526" s="19" t="n">
        <v>1.0</v>
      </c>
      <c r="G2526" s="19" t="n">
        <v>1.0000000000000007</v>
      </c>
      <c r="H2526" s="19" t="n">
        <v>1.0</v>
      </c>
      <c r="I2526" s="19" t="n">
        <v>0.9999999999999997</v>
      </c>
      <c r="J2526" s="19" t="n">
        <v>1.0</v>
      </c>
    </row>
    <row r="2527">
      <c r="B2527" s="8" t="s">
        <v>344</v>
      </c>
      <c r="C2527" s="15" t="n">
        <v>1.0000000000000002</v>
      </c>
      <c r="D2527" s="15" t="n">
        <v>1.0000000000000002</v>
      </c>
      <c r="E2527" s="15" t="n">
        <v>1.0</v>
      </c>
      <c r="F2527" s="15" t="n">
        <v>0.9999999999999986</v>
      </c>
      <c r="G2527" s="15" t="n">
        <v>1.0000000000000004</v>
      </c>
      <c r="H2527" s="15" t="n">
        <v>0.9999999999999997</v>
      </c>
      <c r="I2527" s="15" t="n">
        <v>1.0000000000000004</v>
      </c>
      <c r="J2527" s="15" t="n">
        <v>0.9999999999999997</v>
      </c>
    </row>
    <row r="2528">
      <c r="B2528" s="8" t="s">
        <v>345</v>
      </c>
      <c r="C2528" s="19" t="n">
        <v>1.0000000000000013</v>
      </c>
      <c r="D2528" s="19" t="n">
        <v>0.9999999999999999</v>
      </c>
      <c r="E2528" s="19" t="n">
        <v>0.9999999999999993</v>
      </c>
      <c r="F2528" s="19" t="n">
        <v>1.0000000000000018</v>
      </c>
      <c r="G2528" s="19" t="n">
        <v>1.0</v>
      </c>
      <c r="H2528" s="19" t="n">
        <v>1.0</v>
      </c>
      <c r="I2528" s="19" t="n">
        <v>1.0</v>
      </c>
      <c r="J2528" s="19" t="n">
        <v>0.9999999999999997</v>
      </c>
    </row>
    <row r="2529">
      <c r="B2529" s="8" t="s">
        <v>346</v>
      </c>
      <c r="C2529" s="15" t="n">
        <v>1.0</v>
      </c>
      <c r="D2529" s="15" t="n">
        <v>0.9999999999999993</v>
      </c>
      <c r="E2529" s="15" t="n">
        <v>1.0</v>
      </c>
      <c r="F2529" s="15" t="n">
        <v>0.9999999999999997</v>
      </c>
      <c r="G2529" s="15" t="n">
        <v>0.9999999999999996</v>
      </c>
      <c r="H2529" s="15" t="n">
        <v>0.9999999999999988</v>
      </c>
      <c r="I2529" s="15" t="n">
        <v>1.0</v>
      </c>
      <c r="J2529" s="15" t="n">
        <v>0.9999999999999993</v>
      </c>
    </row>
    <row r="2530">
      <c r="B2530" s="8" t="s">
        <v>347</v>
      </c>
      <c r="C2530" s="19" t="n">
        <v>1.0</v>
      </c>
      <c r="D2530" s="19" t="n">
        <v>1.0000000000000002</v>
      </c>
      <c r="E2530" s="19" t="n">
        <v>1.0</v>
      </c>
      <c r="F2530" s="19" t="n">
        <v>1.0000000000000018</v>
      </c>
      <c r="G2530" s="19" t="n">
        <v>1.0000000000000013</v>
      </c>
      <c r="H2530" s="19" t="n">
        <v>1.0000000000000007</v>
      </c>
      <c r="I2530" s="19" t="n">
        <v>0.9999999999999997</v>
      </c>
      <c r="J2530" s="19" t="n">
        <v>1.0000000000000002</v>
      </c>
    </row>
    <row r="2531">
      <c r="B2531" s="8" t="s">
        <v>348</v>
      </c>
      <c r="C2531" s="15" t="n">
        <v>1.0000000000000009</v>
      </c>
      <c r="D2531" s="15" t="n">
        <v>1.000000000000001</v>
      </c>
      <c r="E2531" s="15" t="n">
        <v>0.9999999999999993</v>
      </c>
      <c r="F2531" s="15" t="n">
        <v>1.000000000000001</v>
      </c>
      <c r="G2531" s="15" t="n">
        <v>1.0</v>
      </c>
      <c r="H2531" s="15" t="n">
        <v>1.0000000000000002</v>
      </c>
      <c r="I2531" s="15" t="n">
        <v>0.9999999999999997</v>
      </c>
      <c r="J2531" s="15" t="n">
        <v>1.0000000000000002</v>
      </c>
    </row>
    <row r="2532">
      <c r="B2532" s="8" t="s">
        <v>349</v>
      </c>
      <c r="C2532" s="19" t="n">
        <v>1.0000000000000002</v>
      </c>
      <c r="D2532" s="19" t="n">
        <v>1.0</v>
      </c>
      <c r="E2532" s="19" t="n">
        <v>1.0000000000000002</v>
      </c>
      <c r="F2532" s="19" t="n">
        <v>1.0000000000000002</v>
      </c>
      <c r="G2532" s="19" t="n">
        <v>1.000000000000001</v>
      </c>
      <c r="H2532" s="19" t="n">
        <v>0.9999999999999999</v>
      </c>
      <c r="I2532" s="19" t="n">
        <v>1.0000000000000002</v>
      </c>
      <c r="J2532" s="19" t="n">
        <v>1.0000000000000002</v>
      </c>
    </row>
    <row r="2533">
      <c r="B2533" s="8" t="s">
        <v>350</v>
      </c>
      <c r="C2533" s="15" t="n">
        <v>0.9999999999999992</v>
      </c>
      <c r="D2533" s="15" t="n">
        <v>0.9999999999999999</v>
      </c>
      <c r="E2533" s="15" t="n">
        <v>1.0</v>
      </c>
      <c r="F2533" s="15" t="n">
        <v>1.000000000000002</v>
      </c>
      <c r="G2533" s="15" t="n">
        <v>0.9999999999999996</v>
      </c>
      <c r="H2533" s="15" t="n">
        <v>1.0000000000000009</v>
      </c>
      <c r="I2533" s="15" t="n">
        <v>0.9999999999999992</v>
      </c>
      <c r="J2533" s="15" t="n">
        <v>1.0000000000000007</v>
      </c>
    </row>
    <row r="2534">
      <c r="B2534" s="8" t="s">
        <v>351</v>
      </c>
      <c r="C2534" s="19" t="n">
        <v>0.9999999999999983</v>
      </c>
      <c r="D2534" s="19" t="n">
        <v>1.0000000000000002</v>
      </c>
      <c r="E2534" s="19" t="n">
        <v>1.0000000000000002</v>
      </c>
      <c r="F2534" s="19" t="n">
        <v>0.9999999999999986</v>
      </c>
      <c r="G2534" s="19" t="n">
        <v>0.9999999999999996</v>
      </c>
      <c r="H2534" s="19" t="n">
        <v>0.9999999999999999</v>
      </c>
      <c r="I2534" s="19" t="n">
        <v>1.0000000000000002</v>
      </c>
      <c r="J2534" s="19" t="n">
        <v>0.9999999999999999</v>
      </c>
    </row>
    <row r="2535">
      <c r="B2535" s="8" t="s">
        <v>352</v>
      </c>
      <c r="C2535" s="15" t="n">
        <v>1.0</v>
      </c>
      <c r="D2535" s="15" t="n">
        <v>0.9999999999999997</v>
      </c>
      <c r="E2535" s="15" t="n">
        <v>1.0000000000000049</v>
      </c>
      <c r="F2535" s="15" t="n">
        <v>0.9999999999999996</v>
      </c>
      <c r="G2535" s="15" t="n">
        <v>0.9999999999999997</v>
      </c>
      <c r="H2535" s="15" t="n">
        <v>0.9999999999999964</v>
      </c>
      <c r="I2535" s="15" t="n">
        <v>1.0</v>
      </c>
      <c r="J2535" s="15" t="n">
        <v>0.9999999999999992</v>
      </c>
    </row>
    <row r="2536">
      <c r="B2536" s="8" t="s">
        <v>353</v>
      </c>
      <c r="C2536" s="19" t="n">
        <v>0.9999999999999993</v>
      </c>
      <c r="D2536" s="19" t="n">
        <v>0.9999999999999993</v>
      </c>
      <c r="E2536" s="19" t="n">
        <v>1.000000000000003</v>
      </c>
      <c r="F2536" s="19" t="n">
        <v>0.9999999999999999</v>
      </c>
      <c r="G2536" s="19" t="n">
        <v>1.000000000000001</v>
      </c>
      <c r="H2536" s="19" t="n">
        <v>0.9999999999999992</v>
      </c>
      <c r="I2536" s="19" t="n">
        <v>0.9999999999999991</v>
      </c>
      <c r="J2536" s="19" t="n">
        <v>1.000000000000003</v>
      </c>
    </row>
    <row r="2537">
      <c r="B2537" s="8" t="s">
        <v>354</v>
      </c>
      <c r="C2537" s="15" t="n">
        <v>0.9999999999999999</v>
      </c>
      <c r="D2537" s="15" t="n">
        <v>0.9999999999999991</v>
      </c>
      <c r="E2537" s="15" t="n">
        <v>1.0000000000000002</v>
      </c>
      <c r="F2537" s="15" t="n">
        <v>0.9999999999999996</v>
      </c>
      <c r="G2537" s="15" t="n">
        <v>1.0000000000000007</v>
      </c>
      <c r="H2537" s="15" t="n">
        <v>1.0000000000000002</v>
      </c>
      <c r="I2537" s="15" t="n">
        <v>0.9999999999999989</v>
      </c>
      <c r="J2537" s="15" t="n">
        <v>1.0000000000000002</v>
      </c>
    </row>
    <row r="2538">
      <c r="B2538" s="8" t="s">
        <v>355</v>
      </c>
      <c r="C2538" s="19" t="n">
        <v>0.9999999999999989</v>
      </c>
      <c r="D2538" s="19" t="n">
        <v>1.0000000000000013</v>
      </c>
      <c r="E2538" s="19" t="n">
        <v>0.9999999999999996</v>
      </c>
      <c r="F2538" s="19" t="n">
        <v>1.000000000000001</v>
      </c>
      <c r="G2538" s="19" t="n">
        <v>1.0000000000000013</v>
      </c>
      <c r="H2538" s="19" t="n">
        <v>0.9999999999999996</v>
      </c>
      <c r="I2538" s="19" t="n">
        <v>1.0000000000000009</v>
      </c>
      <c r="J2538" s="19" t="n">
        <v>1.0000000000000007</v>
      </c>
    </row>
    <row r="2539">
      <c r="B2539" s="8" t="s">
        <v>356</v>
      </c>
      <c r="C2539" s="15" t="n">
        <v>0.9999999999999991</v>
      </c>
      <c r="D2539" s="15" t="n">
        <v>0.9999999999999993</v>
      </c>
      <c r="E2539" s="15" t="n">
        <v>1.0000000000000018</v>
      </c>
      <c r="F2539" s="15" t="n">
        <v>0.9999999999999981</v>
      </c>
      <c r="G2539" s="15" t="n">
        <v>0.9999999999999991</v>
      </c>
      <c r="H2539" s="15" t="n">
        <v>0.9999999999999996</v>
      </c>
      <c r="I2539" s="15" t="n">
        <v>0.9999999999999984</v>
      </c>
      <c r="J2539" s="15" t="n">
        <v>1.0000000000000007</v>
      </c>
    </row>
    <row r="2540">
      <c r="B2540" s="8" t="s">
        <v>357</v>
      </c>
      <c r="C2540" s="19" t="n">
        <v>0.9999999999999991</v>
      </c>
      <c r="D2540" s="19" t="n">
        <v>1.0000000000000007</v>
      </c>
      <c r="E2540" s="19" t="n">
        <v>1.0</v>
      </c>
      <c r="F2540" s="19" t="n">
        <v>0.9999999999999993</v>
      </c>
      <c r="G2540" s="19" t="n">
        <v>0.9999999999999997</v>
      </c>
      <c r="H2540" s="19" t="n">
        <v>0.9999999999999996</v>
      </c>
      <c r="I2540" s="19" t="n">
        <v>0.9999999999999997</v>
      </c>
      <c r="J2540" s="19" t="n">
        <v>1.0000000000000004</v>
      </c>
    </row>
    <row r="2541">
      <c r="B2541" s="8" t="s">
        <v>358</v>
      </c>
      <c r="C2541" s="15" t="n">
        <v>1.0000000000000013</v>
      </c>
      <c r="D2541" s="15" t="n">
        <v>1.0000000000000002</v>
      </c>
      <c r="E2541" s="15" t="n">
        <v>0.9999999999999996</v>
      </c>
      <c r="F2541" s="15" t="n">
        <v>0.9999999999999984</v>
      </c>
      <c r="G2541" s="15" t="n">
        <v>0.9999999999999997</v>
      </c>
      <c r="H2541" s="15" t="n">
        <v>0.9999999999999997</v>
      </c>
      <c r="I2541" s="15" t="n">
        <v>1.0000000000000004</v>
      </c>
      <c r="J2541" s="15" t="n">
        <v>1.0000000000000007</v>
      </c>
    </row>
    <row r="2542">
      <c r="B2542" s="8" t="s">
        <v>359</v>
      </c>
      <c r="C2542" s="19" t="n">
        <v>0.9999999999999989</v>
      </c>
      <c r="D2542" s="19" t="n">
        <v>1.0</v>
      </c>
      <c r="E2542" s="19" t="n">
        <v>0.9999999999999976</v>
      </c>
      <c r="F2542" s="19" t="n">
        <v>1.0000000000000013</v>
      </c>
      <c r="G2542" s="19" t="n">
        <v>0.9999999999999996</v>
      </c>
      <c r="H2542" s="19" t="n">
        <v>1.0000000000000007</v>
      </c>
      <c r="I2542" s="19" t="n">
        <v>1.0</v>
      </c>
      <c r="J2542" s="19" t="n">
        <v>1.0000000000000016</v>
      </c>
    </row>
    <row r="2543">
      <c r="B2543" s="8" t="s">
        <v>360</v>
      </c>
      <c r="C2543" s="15" t="n">
        <v>1.0</v>
      </c>
      <c r="D2543" s="15" t="n">
        <v>1.0000000000000149</v>
      </c>
      <c r="E2543" s="15" t="n">
        <v>1.0000000000000013</v>
      </c>
      <c r="F2543" s="15" t="n">
        <v>0.9999999999999957</v>
      </c>
      <c r="G2543" s="15" t="n">
        <v>0.9999999999999988</v>
      </c>
      <c r="H2543" s="15" t="n">
        <v>0.9999999999999996</v>
      </c>
      <c r="I2543" s="15" t="n">
        <v>0.9999999999999999</v>
      </c>
      <c r="J2543" s="15" t="n">
        <v>1.0000000000000009</v>
      </c>
    </row>
    <row r="2544">
      <c r="B2544" s="8" t="s">
        <v>361</v>
      </c>
      <c r="C2544" s="19" t="n">
        <v>0.9999999999999996</v>
      </c>
      <c r="D2544" s="19" t="n">
        <v>1.0000000000000018</v>
      </c>
      <c r="E2544" s="19" t="n">
        <v>0.9999999999999989</v>
      </c>
      <c r="F2544" s="19" t="n">
        <v>0.9999999999999991</v>
      </c>
      <c r="G2544" s="19" t="n">
        <v>1.0000000000000002</v>
      </c>
      <c r="H2544" s="19" t="n">
        <v>0.9999999999999992</v>
      </c>
      <c r="I2544" s="19" t="n">
        <v>0.9999999999999992</v>
      </c>
      <c r="J2544" s="19" t="n">
        <v>0.9999999999999996</v>
      </c>
    </row>
    <row r="2545">
      <c r="B2545" s="8" t="s">
        <v>362</v>
      </c>
      <c r="C2545" s="15" t="n">
        <v>1.0000000000000013</v>
      </c>
      <c r="D2545" s="15" t="n">
        <v>1.0000000000000013</v>
      </c>
      <c r="E2545" s="15" t="n">
        <v>0.9999999999999999</v>
      </c>
      <c r="F2545" s="15" t="n">
        <v>1.0000000000000002</v>
      </c>
      <c r="G2545" s="15" t="n">
        <v>1.0000000000000013</v>
      </c>
      <c r="H2545" s="15" t="n">
        <v>1.0</v>
      </c>
      <c r="I2545" s="15" t="n">
        <v>0.9999999999999997</v>
      </c>
      <c r="J2545" s="15" t="n">
        <v>1.0000000000000024</v>
      </c>
    </row>
    <row r="2546">
      <c r="B2546" s="8" t="s">
        <v>363</v>
      </c>
      <c r="C2546" s="19" t="n">
        <v>0.9999999999999991</v>
      </c>
      <c r="D2546" s="19" t="n">
        <v>1.0000000000000013</v>
      </c>
      <c r="E2546" s="19" t="n">
        <v>1.0000000000000038</v>
      </c>
      <c r="F2546" s="19" t="n">
        <v>0.9999999999999989</v>
      </c>
      <c r="G2546" s="19" t="n">
        <v>1.0000000000000002</v>
      </c>
      <c r="H2546" s="19" t="n">
        <v>0.999999999999841</v>
      </c>
      <c r="I2546" s="19" t="n">
        <v>0.9999999999999938</v>
      </c>
      <c r="J2546" s="19" t="n">
        <v>0.9999999999999997</v>
      </c>
    </row>
    <row r="2547">
      <c r="B2547" s="8" t="s">
        <v>364</v>
      </c>
      <c r="C2547" s="15" t="n">
        <v>0.9999999999999997</v>
      </c>
      <c r="D2547" s="15" t="n">
        <v>0.9999999999999988</v>
      </c>
      <c r="E2547" s="15" t="n">
        <v>1.0000000000000016</v>
      </c>
      <c r="F2547" s="15" t="n">
        <v>1.0000000000000002</v>
      </c>
      <c r="G2547" s="15" t="n">
        <v>1.0000000000000018</v>
      </c>
      <c r="H2547" s="15" t="n">
        <v>0.9999999999999993</v>
      </c>
      <c r="I2547" s="15" t="n">
        <v>0.9999999999999991</v>
      </c>
      <c r="J2547" s="15" t="n">
        <v>1.0000000000000007</v>
      </c>
    </row>
    <row r="2548">
      <c r="B2548" s="8" t="s">
        <v>365</v>
      </c>
      <c r="C2548" s="19" t="n">
        <v>1.0</v>
      </c>
      <c r="D2548" s="19" t="n">
        <v>1.0</v>
      </c>
      <c r="E2548" s="19" t="n">
        <v>1.0000000000000004</v>
      </c>
      <c r="F2548" s="19" t="n">
        <v>1.0000000000000002</v>
      </c>
      <c r="G2548" s="19" t="n">
        <v>0.9999999999999973</v>
      </c>
      <c r="H2548" s="19" t="n">
        <v>1.0000000000000004</v>
      </c>
      <c r="I2548" s="19" t="n">
        <v>0.9999999999999992</v>
      </c>
      <c r="J2548" s="19" t="n">
        <v>1.0000000000000013</v>
      </c>
    </row>
    <row r="2549">
      <c r="B2549" s="8" t="s">
        <v>366</v>
      </c>
      <c r="C2549" s="15" t="n">
        <v>0.9999999999999999</v>
      </c>
      <c r="D2549" s="15" t="n">
        <v>0.9999999999999991</v>
      </c>
      <c r="E2549" s="15" t="n">
        <v>0.9999999999999988</v>
      </c>
      <c r="F2549" s="15" t="n">
        <v>1.0000000000000007</v>
      </c>
      <c r="G2549" s="15" t="n">
        <v>0.9999999999999989</v>
      </c>
      <c r="H2549" s="15" t="n">
        <v>0.9999999999999992</v>
      </c>
      <c r="I2549" s="15" t="n">
        <v>0.9999999999999988</v>
      </c>
      <c r="J2549" s="15" t="n">
        <v>1.0</v>
      </c>
    </row>
    <row r="2550">
      <c r="B2550" s="8" t="s">
        <v>367</v>
      </c>
      <c r="C2550" s="19" t="n">
        <v>1.0000000000000004</v>
      </c>
      <c r="D2550" s="19" t="n">
        <v>1.0000000000000018</v>
      </c>
      <c r="E2550" s="19" t="n">
        <v>1.0000000000000027</v>
      </c>
      <c r="F2550" s="19" t="n">
        <v>0.9999999999999993</v>
      </c>
      <c r="G2550" s="19" t="n">
        <v>0.9999999999999999</v>
      </c>
      <c r="H2550" s="19" t="n">
        <v>0.9999999999999988</v>
      </c>
      <c r="I2550" s="19" t="n">
        <v>0.9999999999999997</v>
      </c>
      <c r="J2550" s="19" t="n">
        <v>0.9999999999999993</v>
      </c>
    </row>
    <row r="2551">
      <c r="B2551" s="8" t="s">
        <v>368</v>
      </c>
      <c r="C2551" s="15" t="n">
        <v>1.0000000000000016</v>
      </c>
      <c r="D2551" s="15" t="n">
        <v>0.9999999999999993</v>
      </c>
      <c r="E2551" s="15" t="n">
        <v>0.9999999999999993</v>
      </c>
      <c r="F2551" s="15" t="n">
        <v>1.0000000000000018</v>
      </c>
      <c r="G2551" s="15" t="n">
        <v>0.9999999999999992</v>
      </c>
      <c r="H2551" s="15" t="n">
        <v>1.0</v>
      </c>
      <c r="I2551" s="15" t="n">
        <v>0.9999999999999999</v>
      </c>
      <c r="J2551" s="15" t="n">
        <v>1.0000000000000007</v>
      </c>
    </row>
    <row r="2552">
      <c r="B2552" s="8" t="s">
        <v>369</v>
      </c>
      <c r="C2552" s="19" t="n">
        <v>1.0000000000000004</v>
      </c>
      <c r="D2552" s="19" t="n">
        <v>0.9999999999999991</v>
      </c>
      <c r="E2552" s="19" t="n">
        <v>0.9999999999999953</v>
      </c>
      <c r="F2552" s="19" t="n">
        <v>1.0000000000000004</v>
      </c>
      <c r="G2552" s="19" t="n">
        <v>1.0000000000000007</v>
      </c>
      <c r="H2552" s="19" t="n">
        <v>1.0000000000000002</v>
      </c>
      <c r="I2552" s="19" t="n">
        <v>0.9999999999999996</v>
      </c>
      <c r="J2552" s="19" t="n">
        <v>0.9999999999999984</v>
      </c>
    </row>
    <row r="2553">
      <c r="B2553" s="8" t="s">
        <v>370</v>
      </c>
      <c r="C2553" s="15" t="n">
        <v>1.0000000000000002</v>
      </c>
      <c r="D2553" s="15" t="n">
        <v>0.9999999999999989</v>
      </c>
      <c r="E2553" s="15" t="n">
        <v>0.9999999999999991</v>
      </c>
      <c r="F2553" s="15" t="n">
        <v>0.9999999999999997</v>
      </c>
      <c r="G2553" s="15" t="n">
        <v>1.0000000000000002</v>
      </c>
      <c r="H2553" s="15" t="n">
        <v>1.0000000000000002</v>
      </c>
      <c r="I2553" s="15" t="n">
        <v>0.9999999999999993</v>
      </c>
      <c r="J2553" s="15" t="n">
        <v>0.9999999999999993</v>
      </c>
    </row>
    <row r="2554">
      <c r="B2554" s="8" t="s">
        <v>371</v>
      </c>
      <c r="C2554" s="19" t="n">
        <v>0.9999999999999993</v>
      </c>
      <c r="D2554" s="19" t="n">
        <v>0.9999999999999996</v>
      </c>
      <c r="E2554" s="19" t="n">
        <v>0.9999999999999993</v>
      </c>
      <c r="F2554" s="19" t="n">
        <v>0.9999999999999997</v>
      </c>
      <c r="G2554" s="19" t="n">
        <v>0.9999999999999993</v>
      </c>
      <c r="H2554" s="19" t="n">
        <v>1.0000000000000007</v>
      </c>
      <c r="I2554" s="19" t="n">
        <v>1.0000000000000007</v>
      </c>
      <c r="J2554" s="19" t="n">
        <v>0.9999999999999999</v>
      </c>
    </row>
    <row r="2555">
      <c r="B2555" s="8" t="s">
        <v>372</v>
      </c>
      <c r="C2555" s="15" t="n">
        <v>1.0000000000000018</v>
      </c>
      <c r="D2555" s="15" t="n">
        <v>1.0000000000000002</v>
      </c>
      <c r="E2555" s="15" t="n">
        <v>1.0000000000000009</v>
      </c>
      <c r="F2555" s="15" t="n">
        <v>0.9999999999999992</v>
      </c>
      <c r="G2555" s="15" t="n">
        <v>1.0000000000000009</v>
      </c>
      <c r="H2555" s="15" t="n">
        <v>1.0000000000000016</v>
      </c>
      <c r="I2555" s="15" t="n">
        <v>1.000000000000001</v>
      </c>
      <c r="J2555" s="15" t="n">
        <v>1.0</v>
      </c>
    </row>
    <row r="2556">
      <c r="B2556" s="8" t="s">
        <v>373</v>
      </c>
      <c r="C2556" s="19" t="n">
        <v>1.0000000000000013</v>
      </c>
      <c r="D2556" s="19" t="n">
        <v>1.0000000000000018</v>
      </c>
      <c r="E2556" s="19" t="n">
        <v>1.0000000000000013</v>
      </c>
      <c r="F2556" s="19" t="n">
        <v>0.9999999999999997</v>
      </c>
      <c r="G2556" s="19" t="n">
        <v>1.0</v>
      </c>
      <c r="H2556" s="19" t="n">
        <v>0.9999999999999999</v>
      </c>
      <c r="I2556" s="19" t="n">
        <v>1.0</v>
      </c>
      <c r="J2556" s="19" t="n">
        <v>1.0000000000000004</v>
      </c>
    </row>
    <row r="2557">
      <c r="B2557" s="8" t="s">
        <v>374</v>
      </c>
      <c r="C2557" s="15" t="n">
        <v>0.9999999999999984</v>
      </c>
      <c r="D2557" s="15" t="n">
        <v>1.0000000000000002</v>
      </c>
      <c r="E2557" s="15" t="n">
        <v>1.0</v>
      </c>
      <c r="F2557" s="15" t="n">
        <v>0.9999999999999999</v>
      </c>
      <c r="G2557" s="15" t="n">
        <v>1.0000000000000007</v>
      </c>
      <c r="H2557" s="15" t="n">
        <v>0.9999999999999997</v>
      </c>
      <c r="I2557" s="15" t="n">
        <v>0.9999999999999993</v>
      </c>
      <c r="J2557" s="15" t="n">
        <v>1.0</v>
      </c>
    </row>
    <row r="2558">
      <c r="B2558" s="8" t="s">
        <v>375</v>
      </c>
      <c r="C2558" s="19" t="n">
        <v>1.000000000000001</v>
      </c>
      <c r="D2558" s="19" t="n">
        <v>0.9999999999999988</v>
      </c>
      <c r="E2558" s="19" t="n">
        <v>0.9999999999999992</v>
      </c>
      <c r="F2558" s="19" t="n">
        <v>1.0000000000000002</v>
      </c>
      <c r="G2558" s="19" t="n">
        <v>1.0000000000000007</v>
      </c>
      <c r="H2558" s="19" t="n">
        <v>0.9999999999999991</v>
      </c>
      <c r="I2558" s="19" t="n">
        <v>1.0000000000000004</v>
      </c>
      <c r="J2558" s="19" t="n">
        <v>1.0000000000000002</v>
      </c>
    </row>
    <row r="2559">
      <c r="B2559" s="8" t="s">
        <v>376</v>
      </c>
      <c r="C2559" s="15" t="n">
        <v>1.0</v>
      </c>
      <c r="D2559" s="15" t="n">
        <v>1.0000000000000002</v>
      </c>
      <c r="E2559" s="15" t="n">
        <v>0.9999999999999993</v>
      </c>
      <c r="F2559" s="15" t="n">
        <v>0.9999999999999988</v>
      </c>
      <c r="G2559" s="15" t="n">
        <v>0.9999999999999996</v>
      </c>
      <c r="H2559" s="15" t="n">
        <v>1.0000000000000002</v>
      </c>
      <c r="I2559" s="15" t="n">
        <v>0.9999999999999992</v>
      </c>
      <c r="J2559" s="15" t="n">
        <v>0.9999999999999997</v>
      </c>
    </row>
    <row r="2560">
      <c r="B2560" s="8" t="s">
        <v>377</v>
      </c>
      <c r="C2560" s="19" t="n">
        <v>0.9999999999999993</v>
      </c>
      <c r="D2560" s="19" t="n">
        <v>0.9999999999999976</v>
      </c>
      <c r="E2560" s="19" t="n">
        <v>1.0000000000000002</v>
      </c>
      <c r="F2560" s="19" t="n">
        <v>1.0000000000000009</v>
      </c>
      <c r="G2560" s="19" t="n">
        <v>1.0000000000000013</v>
      </c>
      <c r="H2560" s="19" t="n">
        <v>0.9999999999999989</v>
      </c>
      <c r="I2560" s="19" t="n">
        <v>0.9999999999999996</v>
      </c>
      <c r="J2560" s="19" t="n">
        <v>0.9999999999999996</v>
      </c>
    </row>
    <row r="2561">
      <c r="B2561" s="8" t="s">
        <v>378</v>
      </c>
      <c r="C2561" s="15" t="n">
        <v>1.0000000000000002</v>
      </c>
      <c r="D2561" s="15" t="n">
        <v>1.000000000000002</v>
      </c>
      <c r="E2561" s="15" t="n">
        <v>1.0000000000000007</v>
      </c>
      <c r="F2561" s="15" t="n">
        <v>0.9999999999999992</v>
      </c>
      <c r="G2561" s="15" t="n">
        <v>1.0</v>
      </c>
      <c r="H2561" s="15" t="n">
        <v>1.0</v>
      </c>
      <c r="I2561" s="15" t="n">
        <v>0.9999999999999996</v>
      </c>
      <c r="J2561" s="15" t="n">
        <v>0.9999999999999989</v>
      </c>
    </row>
    <row r="2562">
      <c r="B2562" s="8" t="s">
        <v>379</v>
      </c>
      <c r="C2562" s="19" t="n">
        <v>0.9999999999999988</v>
      </c>
      <c r="D2562" s="19" t="n">
        <v>1.0000000000000007</v>
      </c>
      <c r="E2562" s="19" t="n">
        <v>0.9999999999999989</v>
      </c>
      <c r="F2562" s="19" t="n">
        <v>1.0000000000000016</v>
      </c>
      <c r="G2562" s="19" t="n">
        <v>1.0</v>
      </c>
      <c r="H2562" s="19" t="n">
        <v>0.9999999999999984</v>
      </c>
      <c r="I2562" s="19" t="n">
        <v>1.0000000000000007</v>
      </c>
      <c r="J2562" s="19" t="n">
        <v>1.0000000000000013</v>
      </c>
    </row>
    <row r="2563">
      <c r="B2563" s="8" t="s">
        <v>380</v>
      </c>
      <c r="C2563" s="15" t="n">
        <v>1.0000000000000004</v>
      </c>
      <c r="D2563" s="15" t="n">
        <v>1.0000000000000002</v>
      </c>
      <c r="E2563" s="15" t="n">
        <v>0.9999999999999997</v>
      </c>
      <c r="F2563" s="15" t="n">
        <v>1.0000000000000007</v>
      </c>
      <c r="G2563" s="15" t="n">
        <v>1.0000000000000007</v>
      </c>
      <c r="H2563" s="15" t="n">
        <v>0.9999999999999997</v>
      </c>
      <c r="I2563" s="15" t="n">
        <v>1.0000000000000009</v>
      </c>
      <c r="J2563" s="15" t="n">
        <v>1.0</v>
      </c>
    </row>
    <row r="2564">
      <c r="B2564" s="8" t="s">
        <v>381</v>
      </c>
      <c r="C2564" s="19" t="n">
        <v>1.000000000000001</v>
      </c>
      <c r="D2564" s="19" t="n">
        <v>0.9999999999999999</v>
      </c>
      <c r="E2564" s="19" t="n">
        <v>0.9999999999999999</v>
      </c>
      <c r="F2564" s="19" t="n">
        <v>1.0000000000000002</v>
      </c>
      <c r="G2564" s="19" t="n">
        <v>1.0000000000000002</v>
      </c>
      <c r="H2564" s="19" t="n">
        <v>1.0000000000000002</v>
      </c>
      <c r="I2564" s="19" t="n">
        <v>1.0000000000000002</v>
      </c>
      <c r="J2564" s="19" t="n">
        <v>0.9999999999999996</v>
      </c>
    </row>
    <row r="2565">
      <c r="B2565" s="8" t="s">
        <v>382</v>
      </c>
      <c r="C2565" s="15" t="n">
        <v>1.0</v>
      </c>
      <c r="D2565" s="15" t="n">
        <v>0.9999999999999988</v>
      </c>
      <c r="E2565" s="15" t="n">
        <v>0.9999999999999992</v>
      </c>
      <c r="F2565" s="15" t="n">
        <v>0.9999999999999991</v>
      </c>
      <c r="G2565" s="15" t="n">
        <v>0.9999999999999999</v>
      </c>
      <c r="H2565" s="15" t="n">
        <v>0.9999999999999989</v>
      </c>
      <c r="I2565" s="15" t="n">
        <v>1.0000000000000002</v>
      </c>
      <c r="J2565" s="15" t="n">
        <v>1.0000000000000004</v>
      </c>
    </row>
    <row r="2566">
      <c r="B2566" s="8" t="s">
        <v>383</v>
      </c>
      <c r="C2566" s="19" t="n">
        <v>1.0</v>
      </c>
      <c r="D2566" s="19" t="n">
        <v>1.0000000000000002</v>
      </c>
      <c r="E2566" s="19" t="n">
        <v>1.0000000000000013</v>
      </c>
      <c r="F2566" s="19" t="n">
        <v>1.0000000000000009</v>
      </c>
      <c r="G2566" s="19" t="n">
        <v>0.9999999999999993</v>
      </c>
      <c r="H2566" s="19" t="n">
        <v>0.9999999999999999</v>
      </c>
      <c r="I2566" s="19" t="n">
        <v>1.0000000000000002</v>
      </c>
      <c r="J2566" s="19" t="n">
        <v>1.0000000000000007</v>
      </c>
    </row>
    <row r="2567">
      <c r="B2567" s="8" t="s">
        <v>384</v>
      </c>
      <c r="C2567" s="15" t="n">
        <v>1.0000000000002187</v>
      </c>
      <c r="D2567" s="15" t="n">
        <v>1.0000000000000795</v>
      </c>
      <c r="E2567" s="15" t="n">
        <v>0.9999999999999701</v>
      </c>
      <c r="F2567" s="15" t="n">
        <v>1.0000000000000597</v>
      </c>
      <c r="G2567" s="15" t="n">
        <v>0.9999999999999988</v>
      </c>
      <c r="H2567" s="15" t="n">
        <v>1.0000000000000013</v>
      </c>
      <c r="I2567" s="15" t="n">
        <v>1.0</v>
      </c>
      <c r="J2567" s="15" t="n">
        <v>0.9999999999999801</v>
      </c>
    </row>
    <row r="2568">
      <c r="B2568" s="8" t="s">
        <v>385</v>
      </c>
      <c r="C2568" s="19" t="n">
        <v>0.9999999999999991</v>
      </c>
      <c r="D2568" s="19" t="n">
        <v>0.9999999999999976</v>
      </c>
      <c r="E2568" s="19" t="n">
        <v>0.9999999999999983</v>
      </c>
      <c r="F2568" s="19" t="n">
        <v>0.9999999999999997</v>
      </c>
      <c r="G2568" s="19" t="n">
        <v>1.0</v>
      </c>
      <c r="H2568" s="19" t="n">
        <v>1.0</v>
      </c>
      <c r="I2568" s="19" t="n">
        <v>1.0000000000000007</v>
      </c>
      <c r="J2568" s="19" t="n">
        <v>0.9999999999999988</v>
      </c>
    </row>
    <row r="2569">
      <c r="B2569" s="8" t="s">
        <v>386</v>
      </c>
      <c r="C2569" s="15" t="n">
        <v>0.9999999999999999</v>
      </c>
      <c r="D2569" s="15" t="n">
        <v>1.0000000000000007</v>
      </c>
      <c r="E2569" s="15" t="n">
        <v>1.0</v>
      </c>
      <c r="F2569" s="15" t="n">
        <v>0.9999999999999984</v>
      </c>
      <c r="G2569" s="15" t="n">
        <v>1.0000000000000002</v>
      </c>
      <c r="H2569" s="15" t="n">
        <v>0.9999999999999999</v>
      </c>
      <c r="I2569" s="15" t="n">
        <v>1.0000000000000018</v>
      </c>
      <c r="J2569" s="15" t="n">
        <v>1.0000000000000004</v>
      </c>
    </row>
    <row r="2570">
      <c r="B2570" s="8" t="s">
        <v>387</v>
      </c>
      <c r="C2570" s="19" t="n">
        <v>0.9999999999999993</v>
      </c>
      <c r="D2570" s="19" t="n">
        <v>0.9999999999999989</v>
      </c>
      <c r="E2570" s="19" t="n">
        <v>1.0000000000000009</v>
      </c>
      <c r="F2570" s="19" t="n">
        <v>0.9999999999999993</v>
      </c>
      <c r="G2570" s="19" t="n">
        <v>0.9999999999999984</v>
      </c>
      <c r="H2570" s="19" t="n">
        <v>0.9999999999999993</v>
      </c>
      <c r="I2570" s="19" t="n">
        <v>0.9999999999999992</v>
      </c>
      <c r="J2570" s="19" t="n">
        <v>1.0000000000000002</v>
      </c>
    </row>
    <row r="2571">
      <c r="B2571" s="8" t="s">
        <v>388</v>
      </c>
      <c r="C2571" s="15" t="n">
        <v>0.9999999999999993</v>
      </c>
      <c r="D2571" s="15" t="n">
        <v>0.9999999999999991</v>
      </c>
      <c r="E2571" s="15" t="n">
        <v>1.0000000000000002</v>
      </c>
      <c r="F2571" s="15" t="n">
        <v>0.9999999999999997</v>
      </c>
      <c r="G2571" s="15" t="n">
        <v>1.0000000000000004</v>
      </c>
      <c r="H2571" s="15" t="n">
        <v>0.9999999999999984</v>
      </c>
      <c r="I2571" s="15" t="n">
        <v>1.0</v>
      </c>
      <c r="J2571" s="15" t="n">
        <v>0.999999999999998</v>
      </c>
    </row>
    <row r="2572">
      <c r="B2572" s="8" t="s">
        <v>389</v>
      </c>
      <c r="C2572" s="19" t="n">
        <v>1.0000000000000004</v>
      </c>
      <c r="D2572" s="19" t="n">
        <v>0.9999999999999999</v>
      </c>
      <c r="E2572" s="19" t="n">
        <v>1.0000000000000013</v>
      </c>
      <c r="F2572" s="19" t="n">
        <v>0.9999999999999999</v>
      </c>
      <c r="G2572" s="19" t="n">
        <v>0.9999999999999988</v>
      </c>
      <c r="H2572" s="19" t="n">
        <v>0.9999999999999976</v>
      </c>
      <c r="I2572" s="19" t="n">
        <v>1.0</v>
      </c>
      <c r="J2572" s="19" t="n">
        <v>1.0000000000000007</v>
      </c>
    </row>
    <row r="2573">
      <c r="B2573" s="8" t="s">
        <v>390</v>
      </c>
      <c r="C2573" s="15" t="n">
        <v>1.0000000000000007</v>
      </c>
      <c r="D2573" s="15" t="n">
        <v>1.0000000000000002</v>
      </c>
      <c r="E2573" s="15" t="n">
        <v>1.0000000000000002</v>
      </c>
      <c r="F2573" s="15" t="n">
        <v>1.0000000000000002</v>
      </c>
      <c r="G2573" s="15" t="n">
        <v>1.0000000000000002</v>
      </c>
      <c r="H2573" s="15" t="n">
        <v>0.9999999999999999</v>
      </c>
      <c r="I2573" s="15" t="n">
        <v>0.9999999999999997</v>
      </c>
      <c r="J2573" s="15" t="n">
        <v>0.9999999999999996</v>
      </c>
    </row>
    <row r="2574">
      <c r="B2574" s="8" t="s">
        <v>391</v>
      </c>
      <c r="C2574" s="19" t="n">
        <v>1.0</v>
      </c>
      <c r="D2574" s="19" t="n">
        <v>0.9999999999999968</v>
      </c>
      <c r="E2574" s="19" t="n">
        <v>1.0</v>
      </c>
      <c r="F2574" s="19" t="n">
        <v>1.000000000000001</v>
      </c>
      <c r="G2574" s="19" t="n">
        <v>0.9999999999999986</v>
      </c>
      <c r="H2574" s="19" t="n">
        <v>1.0000000000000002</v>
      </c>
      <c r="I2574" s="19" t="n">
        <v>1.0000000000000007</v>
      </c>
      <c r="J2574" s="19" t="n">
        <v>1.0</v>
      </c>
    </row>
    <row r="2575">
      <c r="B2575" s="8" t="s">
        <v>392</v>
      </c>
      <c r="C2575" s="15" t="n">
        <v>0.9999999999999988</v>
      </c>
      <c r="D2575" s="15" t="n">
        <v>1.0000000000000007</v>
      </c>
      <c r="E2575" s="15" t="n">
        <v>1.0</v>
      </c>
      <c r="F2575" s="15" t="n">
        <v>1.0000000000000013</v>
      </c>
      <c r="G2575" s="15" t="n">
        <v>0.9999999999999996</v>
      </c>
      <c r="H2575" s="15" t="n">
        <v>0.9999999999999992</v>
      </c>
      <c r="I2575" s="15" t="n">
        <v>0.9999999999999983</v>
      </c>
      <c r="J2575" s="15" t="n">
        <v>0.9999999999999999</v>
      </c>
    </row>
    <row r="2576">
      <c r="B2576" s="8" t="s">
        <v>393</v>
      </c>
      <c r="C2576" s="19" t="n">
        <v>0.9999999999999999</v>
      </c>
      <c r="D2576" s="19" t="n">
        <v>1.0</v>
      </c>
      <c r="E2576" s="19" t="n">
        <v>1.0000000000000002</v>
      </c>
      <c r="F2576" s="19" t="n">
        <v>0.9999999999999992</v>
      </c>
      <c r="G2576" s="19" t="n">
        <v>0.9999999999999993</v>
      </c>
      <c r="H2576" s="19" t="n">
        <v>0.9999999999999999</v>
      </c>
      <c r="I2576" s="19" t="n">
        <v>1.0000000000000002</v>
      </c>
      <c r="J2576" s="19" t="n">
        <v>1.0000000000000004</v>
      </c>
    </row>
    <row r="2577">
      <c r="B2577" s="8" t="s">
        <v>394</v>
      </c>
      <c r="C2577" s="15" t="n">
        <v>1.0000000000000002</v>
      </c>
      <c r="D2577" s="15" t="n">
        <v>0.9999999999999993</v>
      </c>
      <c r="E2577" s="15" t="n">
        <v>1.0000000000000002</v>
      </c>
      <c r="F2577" s="15" t="n">
        <v>0.9999999999999997</v>
      </c>
      <c r="G2577" s="15" t="n">
        <v>1.0</v>
      </c>
      <c r="H2577" s="15" t="n">
        <v>1.0000000000000002</v>
      </c>
      <c r="I2577" s="15" t="n">
        <v>0.9999999999999984</v>
      </c>
      <c r="J2577" s="15" t="n">
        <v>0.9999999999999983</v>
      </c>
    </row>
    <row r="2578">
      <c r="B2578" s="8" t="s">
        <v>395</v>
      </c>
      <c r="C2578" s="19" t="n">
        <v>0.9999999999999992</v>
      </c>
      <c r="D2578" s="19" t="n">
        <v>0.9999999999999978</v>
      </c>
      <c r="E2578" s="19" t="n">
        <v>1.0000000000000018</v>
      </c>
      <c r="F2578" s="19" t="n">
        <v>1.0000000000000002</v>
      </c>
      <c r="G2578" s="19" t="n">
        <v>0.9999999999999989</v>
      </c>
      <c r="H2578" s="19" t="n">
        <v>1.0000000000000027</v>
      </c>
      <c r="I2578" s="19" t="n">
        <v>1.0000000000000002</v>
      </c>
      <c r="J2578" s="19" t="n">
        <v>0.9999999999999996</v>
      </c>
    </row>
    <row r="2579">
      <c r="B2579" s="8" t="s">
        <v>396</v>
      </c>
      <c r="C2579" s="15" t="n">
        <v>1.0000000000000002</v>
      </c>
      <c r="D2579" s="15" t="n">
        <v>0.9999999999999988</v>
      </c>
      <c r="E2579" s="15" t="n">
        <v>1.0000000000000002</v>
      </c>
      <c r="F2579" s="15" t="n">
        <v>0.9999999999999999</v>
      </c>
      <c r="G2579" s="15" t="n">
        <v>0.9999999999999997</v>
      </c>
      <c r="H2579" s="15" t="n">
        <v>0.9999999999999988</v>
      </c>
      <c r="I2579" s="15" t="n">
        <v>1.000000000000001</v>
      </c>
      <c r="J2579" s="15" t="n">
        <v>1.0000000000000002</v>
      </c>
    </row>
    <row r="2580">
      <c r="B2580" s="8" t="s">
        <v>397</v>
      </c>
      <c r="C2580" s="19" t="n">
        <v>1.000000000000001</v>
      </c>
      <c r="D2580" s="19" t="n">
        <v>0.9999999999999991</v>
      </c>
      <c r="E2580" s="19" t="n">
        <v>1.0000000000000013</v>
      </c>
      <c r="F2580" s="19" t="n">
        <v>0.9999999999999991</v>
      </c>
      <c r="G2580" s="19" t="n">
        <v>1.0</v>
      </c>
      <c r="H2580" s="19" t="n">
        <v>0.9999999999999991</v>
      </c>
      <c r="I2580" s="19" t="n">
        <v>1.0000000000000007</v>
      </c>
      <c r="J2580" s="19" t="n">
        <v>0.9999999999999992</v>
      </c>
    </row>
    <row r="2581">
      <c r="B2581" s="8" t="s">
        <v>398</v>
      </c>
      <c r="C2581" s="15" t="n">
        <v>0.9999999999999993</v>
      </c>
      <c r="D2581" s="15" t="n">
        <v>0.9999999999999997</v>
      </c>
      <c r="E2581" s="15" t="n">
        <v>1.0</v>
      </c>
      <c r="F2581" s="15" t="n">
        <v>1.0000000000000002</v>
      </c>
      <c r="G2581" s="15" t="n">
        <v>1.0</v>
      </c>
      <c r="H2581" s="15" t="n">
        <v>1.0000000000000002</v>
      </c>
      <c r="I2581" s="15" t="n">
        <v>0.99999999999999</v>
      </c>
      <c r="J2581" s="15" t="n">
        <v>0.9999999999999992</v>
      </c>
    </row>
    <row r="2582">
      <c r="B2582" s="8" t="s">
        <v>399</v>
      </c>
      <c r="C2582" s="19" t="n">
        <v>0.9999999999999989</v>
      </c>
      <c r="D2582" s="19" t="n">
        <v>0.9999999999999988</v>
      </c>
      <c r="E2582" s="19" t="n">
        <v>1.0000000000000004</v>
      </c>
      <c r="F2582" s="19" t="n">
        <v>1.0000000000000009</v>
      </c>
      <c r="G2582" s="19" t="n">
        <v>0.9999999999999988</v>
      </c>
      <c r="H2582" s="19" t="n">
        <v>1.0000000000000022</v>
      </c>
      <c r="I2582" s="19" t="n">
        <v>1.0000000000000007</v>
      </c>
      <c r="J2582" s="19" t="n">
        <v>1.0000000000000007</v>
      </c>
    </row>
    <row r="2583">
      <c r="B2583" s="8" t="s">
        <v>400</v>
      </c>
      <c r="C2583" s="15" t="n">
        <v>0.9999999999999988</v>
      </c>
      <c r="D2583" s="15" t="n">
        <v>0.9999999999999988</v>
      </c>
      <c r="E2583" s="15" t="n">
        <v>1.0000000000000002</v>
      </c>
      <c r="F2583" s="15" t="n">
        <v>1.0000000000000002</v>
      </c>
      <c r="G2583" s="15" t="n">
        <v>0.9999999999999993</v>
      </c>
      <c r="H2583" s="15" t="n">
        <v>0.9999999999999978</v>
      </c>
      <c r="I2583" s="15" t="n">
        <v>1.0000000000000004</v>
      </c>
      <c r="J2583" s="15" t="n">
        <v>0.9999999999999977</v>
      </c>
    </row>
    <row r="2584">
      <c r="B2584" s="8" t="s">
        <v>401</v>
      </c>
      <c r="C2584" s="19" t="n">
        <v>0.9999999999999991</v>
      </c>
      <c r="D2584" s="19" t="n">
        <v>0.9999999999999988</v>
      </c>
      <c r="E2584" s="19" t="n">
        <v>1.0000000000000024</v>
      </c>
      <c r="F2584" s="19" t="n">
        <v>1.0000000000000013</v>
      </c>
      <c r="G2584" s="19" t="n">
        <v>0.9999999999999996</v>
      </c>
      <c r="H2584" s="19" t="n">
        <v>0.9999999999999991</v>
      </c>
      <c r="I2584" s="19" t="n">
        <v>0.9999999999999997</v>
      </c>
      <c r="J2584" s="19" t="n">
        <v>1.0000000000000027</v>
      </c>
    </row>
    <row r="2585">
      <c r="B2585" s="8" t="s">
        <v>402</v>
      </c>
      <c r="C2585" s="15" t="n">
        <v>1.0000000000000009</v>
      </c>
      <c r="D2585" s="15" t="n">
        <v>1.000000000000002</v>
      </c>
      <c r="E2585" s="15" t="n">
        <v>0.9999999999999997</v>
      </c>
      <c r="F2585" s="15" t="n">
        <v>0.9999999999999984</v>
      </c>
      <c r="G2585" s="15" t="n">
        <v>0.9999999999999988</v>
      </c>
      <c r="H2585" s="15" t="n">
        <v>1.0000000000000002</v>
      </c>
      <c r="I2585" s="15" t="n">
        <v>0.9999999999999996</v>
      </c>
      <c r="J2585" s="15" t="n">
        <v>0.9999999999999993</v>
      </c>
    </row>
    <row r="2586">
      <c r="B2586" s="8" t="s">
        <v>403</v>
      </c>
      <c r="C2586" s="19" t="n">
        <v>1.0</v>
      </c>
      <c r="D2586" s="19" t="n">
        <v>1.0000000000000002</v>
      </c>
      <c r="E2586" s="19" t="n">
        <v>1.0</v>
      </c>
      <c r="F2586" s="19" t="n">
        <v>1.0000000000000038</v>
      </c>
      <c r="G2586" s="19" t="n">
        <v>1.0000000000000002</v>
      </c>
      <c r="H2586" s="19" t="n">
        <v>1.0000000000000013</v>
      </c>
      <c r="I2586" s="19" t="n">
        <v>0.9999999999999992</v>
      </c>
      <c r="J2586" s="19" t="n">
        <v>1.0000000000000002</v>
      </c>
    </row>
    <row r="2587">
      <c r="B2587" s="8" t="s">
        <v>404</v>
      </c>
      <c r="C2587" s="15" t="n">
        <v>1.0</v>
      </c>
      <c r="D2587" s="15" t="n">
        <v>0.9999999999999984</v>
      </c>
      <c r="E2587" s="15" t="n">
        <v>1.0000000000000007</v>
      </c>
      <c r="F2587" s="15" t="n">
        <v>1.0000000000000004</v>
      </c>
      <c r="G2587" s="15" t="n">
        <v>0.9999999999999988</v>
      </c>
      <c r="H2587" s="15" t="n">
        <v>1.0000000000000002</v>
      </c>
      <c r="I2587" s="15" t="n">
        <v>1.0000000000000002</v>
      </c>
      <c r="J2587" s="15" t="n">
        <v>0.9999999999999993</v>
      </c>
    </row>
    <row r="2588">
      <c r="B2588" s="8" t="s">
        <v>405</v>
      </c>
      <c r="C2588" s="19" t="n">
        <v>0.9999999999999993</v>
      </c>
      <c r="D2588" s="19" t="n">
        <v>0.9999999999999984</v>
      </c>
      <c r="E2588" s="19" t="n">
        <v>1.0000000000000007</v>
      </c>
      <c r="F2588" s="19" t="n">
        <v>1.000000000000001</v>
      </c>
      <c r="G2588" s="19" t="n">
        <v>0.9999999999999993</v>
      </c>
      <c r="H2588" s="19" t="n">
        <v>1.0000000000000004</v>
      </c>
      <c r="I2588" s="19" t="n">
        <v>0.9999999999999993</v>
      </c>
      <c r="J2588" s="19" t="n">
        <v>1.0</v>
      </c>
    </row>
    <row r="2589">
      <c r="B2589" s="8" t="s">
        <v>406</v>
      </c>
      <c r="C2589" s="15" t="n">
        <v>0.9999999999999997</v>
      </c>
      <c r="D2589" s="15" t="n">
        <v>0.9999999999999991</v>
      </c>
      <c r="E2589" s="15" t="n">
        <v>0.9999999999999984</v>
      </c>
      <c r="F2589" s="15" t="n">
        <v>1.0000000000000007</v>
      </c>
      <c r="G2589" s="15" t="n">
        <v>1.0000000000000013</v>
      </c>
      <c r="H2589" s="15" t="n">
        <v>1.0000000000000016</v>
      </c>
      <c r="I2589" s="15" t="n">
        <v>1.0000000000000024</v>
      </c>
      <c r="J2589" s="15" t="n">
        <v>0.9999999999999999</v>
      </c>
    </row>
    <row r="2590">
      <c r="B2590" s="8" t="s">
        <v>407</v>
      </c>
      <c r="C2590" s="19" t="n">
        <v>0.9999999999999999</v>
      </c>
      <c r="D2590" s="19" t="n">
        <v>1.0</v>
      </c>
      <c r="E2590" s="19" t="n">
        <v>1.0000000000000002</v>
      </c>
      <c r="F2590" s="19" t="n">
        <v>1.0000000000000016</v>
      </c>
      <c r="G2590" s="19" t="n">
        <v>0.9999999999999999</v>
      </c>
      <c r="H2590" s="19" t="n">
        <v>0.9999999999999996</v>
      </c>
      <c r="I2590" s="19" t="n">
        <v>1.0000000000000002</v>
      </c>
      <c r="J2590" s="19" t="n">
        <v>1.0000000000000002</v>
      </c>
    </row>
    <row r="2591">
      <c r="B2591" s="8" t="s">
        <v>408</v>
      </c>
      <c r="C2591" s="15" t="n">
        <v>1.0000000000000009</v>
      </c>
      <c r="D2591" s="15" t="n">
        <v>0.9999999999999997</v>
      </c>
      <c r="E2591" s="15" t="n">
        <v>1.000000000000001</v>
      </c>
      <c r="F2591" s="15" t="n">
        <v>0.9999999999999957</v>
      </c>
      <c r="G2591" s="15" t="n">
        <v>0.9999999999999997</v>
      </c>
      <c r="H2591" s="15" t="n">
        <v>0.9999999999999999</v>
      </c>
      <c r="I2591" s="15" t="n">
        <v>1.0000000000000013</v>
      </c>
      <c r="J2591" s="15" t="n">
        <v>0.9999999999999997</v>
      </c>
    </row>
    <row r="2592">
      <c r="B2592" s="8" t="s">
        <v>409</v>
      </c>
      <c r="C2592" s="19" t="n">
        <v>0.9999999999999986</v>
      </c>
      <c r="D2592" s="19" t="n">
        <v>1.0000000000000002</v>
      </c>
      <c r="E2592" s="19" t="n">
        <v>1.0000000000000002</v>
      </c>
      <c r="F2592" s="19" t="n">
        <v>0.9999999999999991</v>
      </c>
      <c r="G2592" s="19" t="n">
        <v>1.0000000000000007</v>
      </c>
      <c r="H2592" s="19" t="n">
        <v>1.0</v>
      </c>
      <c r="I2592" s="19" t="n">
        <v>1.000000000000001</v>
      </c>
      <c r="J2592" s="19" t="n">
        <v>1.0</v>
      </c>
    </row>
    <row r="2593">
      <c r="B2593" s="8" t="s">
        <v>410</v>
      </c>
      <c r="C2593" s="15" t="n">
        <v>1.0000000000000007</v>
      </c>
      <c r="D2593" s="15" t="n">
        <v>1.0000000000000004</v>
      </c>
      <c r="E2593" s="15" t="n">
        <v>1.000000000000003</v>
      </c>
      <c r="F2593" s="15" t="n">
        <v>0.9999999999999996</v>
      </c>
      <c r="G2593" s="15" t="n">
        <v>0.9999999999999996</v>
      </c>
      <c r="H2593" s="15" t="n">
        <v>1.000000000000001</v>
      </c>
      <c r="I2593" s="15" t="n">
        <v>0.9999999999999999</v>
      </c>
      <c r="J2593" s="15" t="n">
        <v>0.9999999999999997</v>
      </c>
    </row>
    <row r="2594">
      <c r="B2594" s="8" t="s">
        <v>411</v>
      </c>
      <c r="C2594" s="19" t="n">
        <v>0.9999999999999603</v>
      </c>
      <c r="D2594" s="19" t="n">
        <v>1.0000000000000013</v>
      </c>
      <c r="E2594" s="19" t="n">
        <v>0.9999999999999999</v>
      </c>
      <c r="F2594" s="19" t="n">
        <v>1.0000000000000002</v>
      </c>
      <c r="G2594" s="19" t="n">
        <v>1.0000000000000002</v>
      </c>
      <c r="H2594" s="19" t="n">
        <v>1.0000000000000007</v>
      </c>
      <c r="I2594" s="19" t="n">
        <v>0.9999999999999997</v>
      </c>
      <c r="J2594" s="19" t="n">
        <v>0.9999999999999999</v>
      </c>
    </row>
    <row r="2595">
      <c r="B2595" s="8" t="s">
        <v>412</v>
      </c>
      <c r="C2595" s="15" t="n">
        <v>1.0</v>
      </c>
      <c r="D2595" s="15" t="n">
        <v>0.9999999999999999</v>
      </c>
      <c r="E2595" s="15" t="n">
        <v>1.0000000000000002</v>
      </c>
      <c r="F2595" s="15" t="n">
        <v>0.9999999999999981</v>
      </c>
      <c r="G2595" s="15" t="n">
        <v>1.0000000000000002</v>
      </c>
      <c r="H2595" s="15" t="n">
        <v>0.9999999999999991</v>
      </c>
      <c r="I2595" s="15" t="n">
        <v>0.9999999999999996</v>
      </c>
      <c r="J2595" s="15" t="n">
        <v>1.0000000000000007</v>
      </c>
    </row>
    <row r="2596">
      <c r="B2596" s="8" t="s">
        <v>413</v>
      </c>
      <c r="C2596" s="19" t="n">
        <v>1.0</v>
      </c>
      <c r="D2596" s="19" t="n">
        <v>1.0000000000000002</v>
      </c>
      <c r="E2596" s="19" t="n">
        <v>0.9999999999999992</v>
      </c>
      <c r="F2596" s="19" t="n">
        <v>0.9999999999999999</v>
      </c>
      <c r="G2596" s="19" t="n">
        <v>1.0000000000000007</v>
      </c>
      <c r="H2596" s="19" t="n">
        <v>0.9999999999999991</v>
      </c>
      <c r="I2596" s="19" t="n">
        <v>0.9999999999999996</v>
      </c>
      <c r="J2596" s="19" t="n">
        <v>0.9999999999999999</v>
      </c>
    </row>
    <row r="2597">
      <c r="B2597" s="8" t="s">
        <v>414</v>
      </c>
      <c r="C2597" s="15" t="n">
        <v>0.9999999999999986</v>
      </c>
      <c r="D2597" s="15" t="n">
        <v>1.0000000000000022</v>
      </c>
      <c r="E2597" s="15" t="n">
        <v>1.0000000000000002</v>
      </c>
      <c r="F2597" s="15" t="n">
        <v>0.9999999999999999</v>
      </c>
      <c r="G2597" s="15" t="n">
        <v>1.0</v>
      </c>
      <c r="H2597" s="15" t="n">
        <v>1.0000000000000002</v>
      </c>
      <c r="I2597" s="15" t="n">
        <v>1.0000000000000002</v>
      </c>
      <c r="J2597" s="15" t="n">
        <v>1.000000000000001</v>
      </c>
    </row>
    <row r="2598">
      <c r="B2598" s="8" t="s">
        <v>415</v>
      </c>
      <c r="C2598" s="19" t="n">
        <v>1.0000000000000002</v>
      </c>
      <c r="D2598" s="19" t="n">
        <v>1.0000000000000029</v>
      </c>
      <c r="E2598" s="19" t="n">
        <v>1.0000000000000004</v>
      </c>
      <c r="F2598" s="19" t="n">
        <v>0.9999999999999997</v>
      </c>
      <c r="G2598" s="19" t="n">
        <v>0.9999999999999999</v>
      </c>
      <c r="H2598" s="19" t="n">
        <v>0.9999999999999992</v>
      </c>
      <c r="I2598" s="19" t="n">
        <v>0.9999999999999992</v>
      </c>
      <c r="J2598" s="19" t="n">
        <v>1.0000000000000016</v>
      </c>
    </row>
    <row r="2599">
      <c r="B2599" s="8" t="s">
        <v>416</v>
      </c>
      <c r="C2599" s="15" t="n">
        <v>1.0000000000000018</v>
      </c>
      <c r="D2599" s="15" t="n">
        <v>1.0000000000000002</v>
      </c>
      <c r="E2599" s="15" t="n">
        <v>0.9999999999999991</v>
      </c>
      <c r="F2599" s="15" t="n">
        <v>0.9999999999999996</v>
      </c>
      <c r="G2599" s="15" t="n">
        <v>1.0000000000000002</v>
      </c>
      <c r="H2599" s="15" t="n">
        <v>0.9999999999999997</v>
      </c>
      <c r="I2599" s="15" t="n">
        <v>0.9999999999999993</v>
      </c>
      <c r="J2599" s="15" t="n">
        <v>1.0</v>
      </c>
    </row>
    <row r="2600">
      <c r="B2600" s="8" t="s">
        <v>417</v>
      </c>
      <c r="C2600" s="19" t="n">
        <v>1.0000000000000007</v>
      </c>
      <c r="D2600" s="19" t="n">
        <v>0.9999999999999993</v>
      </c>
      <c r="E2600" s="19" t="n">
        <v>1.0000000000000002</v>
      </c>
      <c r="F2600" s="19" t="n">
        <v>0.9999999999999988</v>
      </c>
      <c r="G2600" s="19" t="n">
        <v>1.0000000000000002</v>
      </c>
      <c r="H2600" s="19" t="n">
        <v>1.000000000000003</v>
      </c>
      <c r="I2600" s="19" t="n">
        <v>0.9999999999999992</v>
      </c>
      <c r="J2600" s="19" t="n">
        <v>1.0000000000000004</v>
      </c>
    </row>
    <row r="2601">
      <c r="B2601" s="8" t="s">
        <v>418</v>
      </c>
      <c r="C2601" s="15" t="n">
        <v>1.0000000000000004</v>
      </c>
      <c r="D2601" s="15" t="n">
        <v>0.9999999999999996</v>
      </c>
      <c r="E2601" s="15" t="n">
        <v>1.0000000000000018</v>
      </c>
      <c r="F2601" s="15" t="n">
        <v>1.000000000000001</v>
      </c>
      <c r="G2601" s="15" t="n">
        <v>1.0</v>
      </c>
      <c r="H2601" s="15" t="n">
        <v>0.9999999999999991</v>
      </c>
      <c r="I2601" s="15" t="n">
        <v>1.0000000000000013</v>
      </c>
      <c r="J2601" s="15" t="n">
        <v>1.0000000000000002</v>
      </c>
    </row>
    <row r="2602">
      <c r="B2602" s="8" t="s">
        <v>419</v>
      </c>
      <c r="C2602" s="19" t="n">
        <v>1.0000000000000004</v>
      </c>
      <c r="D2602" s="19" t="n">
        <v>0.9999999999999997</v>
      </c>
      <c r="E2602" s="19" t="n">
        <v>1.0000000000000004</v>
      </c>
      <c r="F2602" s="19" t="n">
        <v>1.0000000000000002</v>
      </c>
      <c r="G2602" s="19" t="n">
        <v>0.9999999999999981</v>
      </c>
      <c r="H2602" s="19" t="n">
        <v>1.0000000000000002</v>
      </c>
      <c r="I2602" s="19" t="n">
        <v>1.0000000000000004</v>
      </c>
      <c r="J2602" s="19" t="n">
        <v>0.9999999999999993</v>
      </c>
    </row>
    <row r="2603">
      <c r="B2603" s="8" t="s">
        <v>420</v>
      </c>
      <c r="C2603" s="15" t="n">
        <v>0.9999999999999997</v>
      </c>
      <c r="D2603" s="15" t="n">
        <v>1.0000000000000002</v>
      </c>
      <c r="E2603" s="15" t="n">
        <v>1.0000000000000004</v>
      </c>
      <c r="F2603" s="15" t="n">
        <v>1.0</v>
      </c>
      <c r="G2603" s="15" t="n">
        <v>1.0</v>
      </c>
      <c r="H2603" s="15" t="n">
        <v>1.000000000000001</v>
      </c>
      <c r="I2603" s="15" t="n">
        <v>0.9999999999999999</v>
      </c>
      <c r="J2603" s="15" t="n">
        <v>1.0000000000000002</v>
      </c>
    </row>
    <row r="2604">
      <c r="B2604" s="8" t="s">
        <v>421</v>
      </c>
      <c r="C2604" s="19" t="n">
        <v>0.9999999999999997</v>
      </c>
      <c r="D2604" s="19" t="n">
        <v>0.9999999999999983</v>
      </c>
      <c r="E2604" s="19" t="n">
        <v>1.0000000000000018</v>
      </c>
      <c r="F2604" s="19" t="n">
        <v>0.9999999999999989</v>
      </c>
      <c r="G2604" s="19" t="n">
        <v>1.0000000000000018</v>
      </c>
      <c r="H2604" s="19" t="n">
        <v>1.0000000000000007</v>
      </c>
      <c r="I2604" s="19" t="n">
        <v>1.0000000000000009</v>
      </c>
      <c r="J2604" s="19" t="n">
        <v>1.0000000000000002</v>
      </c>
    </row>
    <row r="2605">
      <c r="B2605" s="8" t="s">
        <v>422</v>
      </c>
      <c r="C2605" s="15" t="n">
        <v>1.0000000000000002</v>
      </c>
      <c r="D2605" s="15" t="n">
        <v>1.0000000000000002</v>
      </c>
      <c r="E2605" s="15" t="n">
        <v>1.0000000000000002</v>
      </c>
      <c r="F2605" s="15" t="n">
        <v>0.9999999999999999</v>
      </c>
      <c r="G2605" s="15" t="n">
        <v>0.999999999999998</v>
      </c>
      <c r="H2605" s="15" t="n">
        <v>1.0000000000000007</v>
      </c>
      <c r="I2605" s="15" t="n">
        <v>1.000000000000001</v>
      </c>
      <c r="J2605" s="15" t="n">
        <v>0.9999999999999993</v>
      </c>
    </row>
    <row r="2606">
      <c r="B2606" s="8" t="s">
        <v>423</v>
      </c>
      <c r="C2606" s="19" t="n">
        <v>0.9999999999999996</v>
      </c>
      <c r="D2606" s="19" t="n">
        <v>1.0000000000000013</v>
      </c>
      <c r="E2606" s="19" t="n">
        <v>1.0000000000000002</v>
      </c>
      <c r="F2606" s="19" t="n">
        <v>0.9999999999999992</v>
      </c>
      <c r="G2606" s="19" t="n">
        <v>0.9999999999999992</v>
      </c>
      <c r="H2606" s="19" t="n">
        <v>1.0000000000000024</v>
      </c>
      <c r="I2606" s="19" t="n">
        <v>1.0</v>
      </c>
      <c r="J2606" s="19" t="n">
        <v>1.0</v>
      </c>
    </row>
    <row r="2607">
      <c r="B2607" s="8" t="s">
        <v>424</v>
      </c>
      <c r="C2607" s="15" t="n">
        <v>1.0000000000000075</v>
      </c>
      <c r="D2607" s="15" t="n">
        <v>1.0000000000000002</v>
      </c>
      <c r="E2607" s="15" t="n">
        <v>0.9999999999999997</v>
      </c>
      <c r="F2607" s="15" t="n">
        <v>1.0000000000000009</v>
      </c>
      <c r="G2607" s="15" t="n">
        <v>0.9999999999999992</v>
      </c>
      <c r="H2607" s="15" t="n">
        <v>0.9999999999999989</v>
      </c>
      <c r="I2607" s="15" t="n">
        <v>1.0000000000000002</v>
      </c>
      <c r="J2607" s="15" t="n">
        <v>1.0000000000000004</v>
      </c>
    </row>
    <row r="2608">
      <c r="B2608" s="8" t="s">
        <v>425</v>
      </c>
      <c r="C2608" s="19" t="n">
        <v>0.9999999999999999</v>
      </c>
      <c r="D2608" s="19" t="n">
        <v>0.9999999999999992</v>
      </c>
      <c r="E2608" s="19" t="n">
        <v>1.000000000000003</v>
      </c>
      <c r="F2608" s="19" t="n">
        <v>0.9999999999999989</v>
      </c>
      <c r="G2608" s="19" t="n">
        <v>0.9999999999999996</v>
      </c>
      <c r="H2608" s="19" t="n">
        <v>1.0000000000000002</v>
      </c>
      <c r="I2608" s="19" t="n">
        <v>1.0000000000000016</v>
      </c>
      <c r="J2608" s="19" t="n">
        <v>0.9999999999999992</v>
      </c>
    </row>
    <row r="2609">
      <c r="B2609" s="8" t="s">
        <v>426</v>
      </c>
      <c r="C2609" s="15" t="n">
        <v>1.0000000000000002</v>
      </c>
      <c r="D2609" s="15" t="n">
        <v>1.0000000000000004</v>
      </c>
      <c r="E2609" s="15" t="n">
        <v>1.0</v>
      </c>
      <c r="F2609" s="15" t="n">
        <v>0.9999999999999991</v>
      </c>
      <c r="G2609" s="15" t="n">
        <v>1.0000000000000013</v>
      </c>
      <c r="H2609" s="15" t="n">
        <v>0.9999999999999992</v>
      </c>
      <c r="I2609" s="15" t="n">
        <v>1.000000000000001</v>
      </c>
      <c r="J2609" s="15" t="n">
        <v>1.0000000000000007</v>
      </c>
    </row>
    <row r="2610">
      <c r="B2610" s="8" t="s">
        <v>427</v>
      </c>
      <c r="C2610" s="19" t="n">
        <v>1.0000000000000002</v>
      </c>
      <c r="D2610" s="19" t="n">
        <v>1.0000000000000007</v>
      </c>
      <c r="E2610" s="19" t="n">
        <v>0.9999999999999993</v>
      </c>
      <c r="F2610" s="19" t="n">
        <v>0.9999999999999996</v>
      </c>
      <c r="G2610" s="19" t="n">
        <v>1.0000000000000007</v>
      </c>
      <c r="H2610" s="19" t="n">
        <v>0.9999999999999986</v>
      </c>
      <c r="I2610" s="19" t="n">
        <v>0.9999999999999996</v>
      </c>
      <c r="J2610" s="19" t="n">
        <v>1.0000000000000002</v>
      </c>
    </row>
    <row r="2611">
      <c r="B2611" s="8" t="s">
        <v>428</v>
      </c>
      <c r="C2611" s="15" t="n">
        <v>0.9999999999999997</v>
      </c>
      <c r="D2611" s="15" t="n">
        <v>0.9999999999999999</v>
      </c>
      <c r="E2611" s="15" t="n">
        <v>0.9999999999999997</v>
      </c>
      <c r="F2611" s="15" t="n">
        <v>0.9999999999999984</v>
      </c>
      <c r="G2611" s="15" t="n">
        <v>1.0000000000000013</v>
      </c>
      <c r="H2611" s="15" t="n">
        <v>1.0000000000000013</v>
      </c>
      <c r="I2611" s="15" t="n">
        <v>1.0000000000000002</v>
      </c>
      <c r="J2611" s="15" t="n">
        <v>0.9999999999999993</v>
      </c>
    </row>
    <row r="2612">
      <c r="B2612" s="8" t="s">
        <v>429</v>
      </c>
      <c r="C2612" s="19" t="n">
        <v>0.9999999999999993</v>
      </c>
      <c r="D2612" s="19" t="n">
        <v>1.0000000000000007</v>
      </c>
      <c r="E2612" s="19" t="n">
        <v>1.000000000000001</v>
      </c>
      <c r="F2612" s="19" t="n">
        <v>0.9999999999999993</v>
      </c>
      <c r="G2612" s="19" t="n">
        <v>1.0000000000000002</v>
      </c>
      <c r="H2612" s="19" t="n">
        <v>0.9999999999999988</v>
      </c>
      <c r="I2612" s="19" t="n">
        <v>0.9999999999999993</v>
      </c>
      <c r="J2612" s="19" t="n">
        <v>0.9999999999999993</v>
      </c>
    </row>
    <row r="2613">
      <c r="B2613" s="8" t="s">
        <v>430</v>
      </c>
      <c r="C2613" s="15" t="n">
        <v>1.0000000000000002</v>
      </c>
      <c r="D2613" s="15" t="n">
        <v>0.9999999999999997</v>
      </c>
      <c r="E2613" s="15" t="n">
        <v>1.0000000000000018</v>
      </c>
      <c r="F2613" s="15" t="n">
        <v>1.000000000000001</v>
      </c>
      <c r="G2613" s="15" t="n">
        <v>1.0000000000000013</v>
      </c>
      <c r="H2613" s="15" t="n">
        <v>0.9999999999999996</v>
      </c>
      <c r="I2613" s="15" t="n">
        <v>1.0000000000000009</v>
      </c>
      <c r="J2613" s="15" t="n">
        <v>0.9999999999999991</v>
      </c>
    </row>
    <row r="2614">
      <c r="B2614" s="8" t="s">
        <v>431</v>
      </c>
      <c r="C2614" s="19" t="n">
        <v>1.0000000000000002</v>
      </c>
      <c r="D2614" s="19" t="n">
        <v>0.9999999999999999</v>
      </c>
      <c r="E2614" s="19" t="n">
        <v>0.9999999999999991</v>
      </c>
      <c r="F2614" s="19" t="n">
        <v>1.0000000000000007</v>
      </c>
      <c r="G2614" s="19" t="n">
        <v>0.9999999999999988</v>
      </c>
      <c r="H2614" s="19" t="n">
        <v>0.9999999999999989</v>
      </c>
      <c r="I2614" s="19" t="n">
        <v>0.9999999999999981</v>
      </c>
      <c r="J2614" s="19" t="n">
        <v>1.0</v>
      </c>
    </row>
    <row r="2615">
      <c r="B2615" s="8" t="s">
        <v>432</v>
      </c>
      <c r="C2615" s="15" t="n">
        <v>1.0000000000000007</v>
      </c>
      <c r="D2615" s="15" t="n">
        <v>0.9999999999999993</v>
      </c>
      <c r="E2615" s="15" t="n">
        <v>1.0</v>
      </c>
      <c r="F2615" s="15" t="n">
        <v>0.9999999999999993</v>
      </c>
      <c r="G2615" s="15" t="n">
        <v>0.9999999999999992</v>
      </c>
      <c r="H2615" s="15" t="n">
        <v>0.9999999999999989</v>
      </c>
      <c r="I2615" s="15" t="n">
        <v>0.9999999999999977</v>
      </c>
      <c r="J2615" s="15" t="n">
        <v>1.0000000000000007</v>
      </c>
    </row>
    <row r="2616">
      <c r="B2616" s="8" t="s">
        <v>433</v>
      </c>
      <c r="C2616" s="19" t="n">
        <v>1.0</v>
      </c>
      <c r="D2616" s="19" t="n">
        <v>1.0000000000000013</v>
      </c>
      <c r="E2616" s="19" t="n">
        <v>1.0000000000000007</v>
      </c>
      <c r="F2616" s="19" t="n">
        <v>1.0000000000000007</v>
      </c>
      <c r="G2616" s="19" t="n">
        <v>0.9999999999999997</v>
      </c>
      <c r="H2616" s="19" t="n">
        <v>1.0</v>
      </c>
      <c r="I2616" s="19" t="n">
        <v>0.9999999999999988</v>
      </c>
      <c r="J2616" s="19" t="n">
        <v>1.0</v>
      </c>
    </row>
    <row r="2617">
      <c r="B2617" s="8" t="s">
        <v>434</v>
      </c>
      <c r="C2617" s="15" t="n">
        <v>0.9999999999999992</v>
      </c>
      <c r="D2617" s="15" t="n">
        <v>1.0000000000000004</v>
      </c>
      <c r="E2617" s="15" t="n">
        <v>0.9999999999999997</v>
      </c>
      <c r="F2617" s="15" t="n">
        <v>0.9999999999999991</v>
      </c>
      <c r="G2617" s="15" t="n">
        <v>0.9999999999999993</v>
      </c>
      <c r="H2617" s="15" t="n">
        <v>0.9999999999999996</v>
      </c>
      <c r="I2617" s="15" t="n">
        <v>1.0000000000000009</v>
      </c>
      <c r="J2617" s="15" t="n">
        <v>1.0000000000000024</v>
      </c>
    </row>
    <row r="2618">
      <c r="B2618" s="8" t="s">
        <v>435</v>
      </c>
      <c r="C2618" s="19" t="n">
        <v>0.9999999999999503</v>
      </c>
      <c r="D2618" s="19" t="n">
        <v>1.0</v>
      </c>
      <c r="E2618" s="19" t="n">
        <v>0.9999999999999801</v>
      </c>
      <c r="F2618" s="19" t="n">
        <v>1.0000000000000497</v>
      </c>
      <c r="G2618" s="19" t="n">
        <v>0.9999999999999993</v>
      </c>
      <c r="H2618" s="19" t="n">
        <v>0.9999999999999999</v>
      </c>
      <c r="I2618" s="19" t="n">
        <v>1.0</v>
      </c>
      <c r="J2618" s="19" t="n">
        <v>0.9999999999999701</v>
      </c>
    </row>
    <row r="2619">
      <c r="B2619" s="8" t="s">
        <v>436</v>
      </c>
      <c r="C2619" s="15" t="n">
        <v>1.0000000000000002</v>
      </c>
      <c r="D2619" s="15" t="n">
        <v>1.0000000000000004</v>
      </c>
      <c r="E2619" s="15" t="n">
        <v>0.9999999999999991</v>
      </c>
      <c r="F2619" s="15" t="n">
        <v>0.9999999999999989</v>
      </c>
      <c r="G2619" s="15" t="n">
        <v>0.9999999999999997</v>
      </c>
      <c r="H2619" s="15" t="n">
        <v>0.9999999999999986</v>
      </c>
      <c r="I2619" s="15" t="n">
        <v>0.9999999999999999</v>
      </c>
      <c r="J2619" s="15" t="n">
        <v>1.0000000000000002</v>
      </c>
    </row>
    <row r="2620">
      <c r="B2620" s="8" t="s">
        <v>437</v>
      </c>
      <c r="C2620" s="19" t="n">
        <v>0.9999999999999996</v>
      </c>
      <c r="D2620" s="19" t="n">
        <v>0.9999999999999986</v>
      </c>
      <c r="E2620" s="19" t="n">
        <v>1.0000000000000007</v>
      </c>
      <c r="F2620" s="19" t="n">
        <v>1.0000000000000007</v>
      </c>
      <c r="G2620" s="19" t="n">
        <v>1.0000000000000007</v>
      </c>
      <c r="H2620" s="19" t="n">
        <v>0.9999999999999992</v>
      </c>
      <c r="I2620" s="19" t="n">
        <v>0.9999999999999997</v>
      </c>
      <c r="J2620" s="19" t="n">
        <v>0.9999999999999989</v>
      </c>
    </row>
    <row r="2621">
      <c r="B2621" s="8" t="s">
        <v>438</v>
      </c>
      <c r="C2621" s="15" t="n">
        <v>1.000000000000003</v>
      </c>
      <c r="D2621" s="15" t="n">
        <v>0.9999999999999991</v>
      </c>
      <c r="E2621" s="15" t="n">
        <v>1.0000000000000004</v>
      </c>
      <c r="F2621" s="15" t="n">
        <v>0.9999999999999986</v>
      </c>
      <c r="G2621" s="15" t="n">
        <v>0.9999999999999993</v>
      </c>
      <c r="H2621" s="15" t="n">
        <v>0.9999999999999997</v>
      </c>
      <c r="I2621" s="15" t="n">
        <v>0.9999999999999992</v>
      </c>
      <c r="J2621" s="15" t="n">
        <v>1.0000000000000013</v>
      </c>
    </row>
    <row r="2622">
      <c r="B2622" s="8" t="s">
        <v>439</v>
      </c>
      <c r="C2622" s="19" t="n">
        <v>1.0000000000000007</v>
      </c>
      <c r="D2622" s="19" t="n">
        <v>1.0000000000000009</v>
      </c>
      <c r="E2622" s="19" t="n">
        <v>0.9999999999999973</v>
      </c>
      <c r="F2622" s="19" t="n">
        <v>0.9999999999999993</v>
      </c>
      <c r="G2622" s="19" t="n">
        <v>1.000000000000001</v>
      </c>
      <c r="H2622" s="19" t="n">
        <v>0.9999999999999999</v>
      </c>
      <c r="I2622" s="19" t="n">
        <v>0.9999999999999999</v>
      </c>
      <c r="J2622" s="19" t="n">
        <v>0.9999999999999997</v>
      </c>
    </row>
    <row r="2623">
      <c r="B2623" s="8" t="s">
        <v>440</v>
      </c>
      <c r="C2623" s="15" t="n">
        <v>1.0000000000000002</v>
      </c>
      <c r="D2623" s="15" t="n">
        <v>0.9999999999999978</v>
      </c>
      <c r="E2623" s="15" t="n">
        <v>0.9999999999999999</v>
      </c>
      <c r="F2623" s="15" t="n">
        <v>1.0</v>
      </c>
      <c r="G2623" s="15" t="n">
        <v>1.000000000000002</v>
      </c>
      <c r="H2623" s="15" t="n">
        <v>1.0000000000000029</v>
      </c>
      <c r="I2623" s="15" t="n">
        <v>0.9999999999999996</v>
      </c>
      <c r="J2623" s="15" t="n">
        <v>0.9999999999999993</v>
      </c>
    </row>
    <row r="2624">
      <c r="B2624" s="8" t="s">
        <v>441</v>
      </c>
      <c r="C2624" s="19" t="n">
        <v>0.9999999999999993</v>
      </c>
      <c r="D2624" s="19" t="n">
        <v>0.9999999999999991</v>
      </c>
      <c r="E2624" s="19" t="n">
        <v>1.0000000000000002</v>
      </c>
      <c r="F2624" s="19" t="n">
        <v>1.000000000000001</v>
      </c>
      <c r="G2624" s="19" t="n">
        <v>0.9999999999999981</v>
      </c>
      <c r="H2624" s="19" t="n">
        <v>0.9999999999999996</v>
      </c>
      <c r="I2624" s="19" t="n">
        <v>1.000000000000001</v>
      </c>
      <c r="J2624" s="19" t="n">
        <v>0.9999999999999996</v>
      </c>
    </row>
    <row r="2625">
      <c r="B2625" s="8" t="s">
        <v>442</v>
      </c>
      <c r="C2625" s="15" t="n">
        <v>0.9999999999999986</v>
      </c>
      <c r="D2625" s="15" t="n">
        <v>0.9999999999999983</v>
      </c>
      <c r="E2625" s="15" t="n">
        <v>1.0000000000000007</v>
      </c>
      <c r="F2625" s="15" t="n">
        <v>1.0000000000000002</v>
      </c>
      <c r="G2625" s="15" t="n">
        <v>1.0000000000000022</v>
      </c>
      <c r="H2625" s="15" t="n">
        <v>0.9999999999999989</v>
      </c>
      <c r="I2625" s="15" t="n">
        <v>1.0000000000000007</v>
      </c>
      <c r="J2625" s="15" t="n">
        <v>1.0</v>
      </c>
    </row>
    <row r="2626">
      <c r="B2626" s="8" t="s">
        <v>443</v>
      </c>
      <c r="C2626" s="19" t="n">
        <v>1.0000000000000007</v>
      </c>
      <c r="D2626" s="19" t="n">
        <v>0.9999999999999976</v>
      </c>
      <c r="E2626" s="19" t="n">
        <v>0.9999999999999984</v>
      </c>
      <c r="F2626" s="19" t="n">
        <v>1.0000000000000002</v>
      </c>
      <c r="G2626" s="19" t="n">
        <v>0.9999999999999997</v>
      </c>
      <c r="H2626" s="19" t="n">
        <v>0.9999999999999991</v>
      </c>
      <c r="I2626" s="19" t="n">
        <v>1.0</v>
      </c>
      <c r="J2626" s="19" t="n">
        <v>1.0000000000000013</v>
      </c>
    </row>
    <row r="2627">
      <c r="B2627" s="8" t="s">
        <v>444</v>
      </c>
      <c r="C2627" s="15" t="n">
        <v>1.0000000000000009</v>
      </c>
      <c r="D2627" s="15" t="n">
        <v>1.0000000000000002</v>
      </c>
      <c r="E2627" s="15" t="n">
        <v>0.9999999999999989</v>
      </c>
      <c r="F2627" s="15" t="n">
        <v>0.9999999999999993</v>
      </c>
      <c r="G2627" s="15" t="n">
        <v>1.0000000000000004</v>
      </c>
      <c r="H2627" s="15" t="n">
        <v>1.0000000000000002</v>
      </c>
      <c r="I2627" s="15" t="n">
        <v>1.0</v>
      </c>
      <c r="J2627" s="15" t="n">
        <v>1.0000000000000004</v>
      </c>
    </row>
    <row r="2628">
      <c r="B2628" s="8" t="s">
        <v>445</v>
      </c>
      <c r="C2628" s="19" t="n">
        <v>1.0</v>
      </c>
      <c r="D2628" s="19" t="n">
        <v>1.0000000000000013</v>
      </c>
      <c r="E2628" s="19" t="n">
        <v>1.0000000000000016</v>
      </c>
      <c r="F2628" s="19" t="n">
        <v>0.9999999999999991</v>
      </c>
      <c r="G2628" s="19" t="n">
        <v>1.0000000000000002</v>
      </c>
      <c r="H2628" s="19" t="n">
        <v>1.0000000000000013</v>
      </c>
      <c r="I2628" s="19" t="n">
        <v>0.9999999999999992</v>
      </c>
      <c r="J2628" s="19" t="n">
        <v>0.9999999999999989</v>
      </c>
    </row>
    <row r="2629">
      <c r="B2629" s="8" t="s">
        <v>446</v>
      </c>
      <c r="C2629" s="15" t="n">
        <v>0.9999999999999997</v>
      </c>
      <c r="D2629" s="15" t="n">
        <v>0.9999999999999976</v>
      </c>
      <c r="E2629" s="15" t="n">
        <v>1.0000000000000007</v>
      </c>
      <c r="F2629" s="15" t="n">
        <v>1.0000000000000004</v>
      </c>
      <c r="G2629" s="15" t="n">
        <v>1.0000000000000007</v>
      </c>
      <c r="H2629" s="15" t="n">
        <v>1.0000000000000018</v>
      </c>
      <c r="I2629" s="15" t="n">
        <v>1.0000000000000007</v>
      </c>
      <c r="J2629" s="15" t="n">
        <v>0.9999999999999996</v>
      </c>
    </row>
    <row r="2630">
      <c r="B2630" s="8" t="s">
        <v>447</v>
      </c>
      <c r="C2630" s="19" t="n">
        <v>0.9999999999999983</v>
      </c>
      <c r="D2630" s="19" t="n">
        <v>1.000000000000003</v>
      </c>
      <c r="E2630" s="19" t="n">
        <v>1.0000000000000027</v>
      </c>
      <c r="F2630" s="19" t="n">
        <v>0.9999999999999988</v>
      </c>
      <c r="G2630" s="19" t="n">
        <v>1.0000000000000013</v>
      </c>
      <c r="H2630" s="19" t="n">
        <v>0.9999999999999991</v>
      </c>
      <c r="I2630" s="19" t="n">
        <v>0.9999999999999996</v>
      </c>
      <c r="J2630" s="19" t="n">
        <v>0.9999999999999992</v>
      </c>
    </row>
    <row r="2631">
      <c r="B2631" s="8" t="s">
        <v>448</v>
      </c>
      <c r="C2631" s="15" t="n">
        <v>0.9999999999999993</v>
      </c>
      <c r="D2631" s="15" t="n">
        <v>0.9999999999999997</v>
      </c>
      <c r="E2631" s="15" t="n">
        <v>1.0000000000000002</v>
      </c>
      <c r="F2631" s="15" t="n">
        <v>1.0000000000000016</v>
      </c>
      <c r="G2631" s="15" t="n">
        <v>1.0000000000000007</v>
      </c>
      <c r="H2631" s="15" t="n">
        <v>1.0000000000000004</v>
      </c>
      <c r="I2631" s="15" t="n">
        <v>1.0000000000000013</v>
      </c>
      <c r="J2631" s="15" t="n">
        <v>1.0000000000000002</v>
      </c>
    </row>
    <row r="2632">
      <c r="B2632" s="8" t="s">
        <v>449</v>
      </c>
      <c r="C2632" s="19" t="n">
        <v>1.0000000000000007</v>
      </c>
      <c r="D2632" s="19" t="n">
        <v>1.0000000000000007</v>
      </c>
      <c r="E2632" s="19" t="n">
        <v>0.9999999999999997</v>
      </c>
      <c r="F2632" s="19" t="n">
        <v>0.9999999999999999</v>
      </c>
      <c r="G2632" s="19" t="n">
        <v>1.0000000000000009</v>
      </c>
      <c r="H2632" s="19" t="n">
        <v>1.0000000000000002</v>
      </c>
      <c r="I2632" s="19" t="n">
        <v>1.0000000000000013</v>
      </c>
      <c r="J2632" s="19" t="n">
        <v>0.9999999999999996</v>
      </c>
    </row>
    <row r="2633">
      <c r="B2633" s="8" t="s">
        <v>450</v>
      </c>
      <c r="C2633" s="15" t="n">
        <v>0.9999999999999992</v>
      </c>
      <c r="D2633" s="15" t="n">
        <v>0.9999999999999993</v>
      </c>
      <c r="E2633" s="15" t="n">
        <v>0.9999999999999993</v>
      </c>
      <c r="F2633" s="15" t="n">
        <v>0.9999999999999997</v>
      </c>
      <c r="G2633" s="15" t="n">
        <v>0.9999999999999996</v>
      </c>
      <c r="H2633" s="15" t="n">
        <v>0.9999999999999986</v>
      </c>
      <c r="I2633" s="15" t="n">
        <v>1.0000000000000024</v>
      </c>
      <c r="J2633" s="15" t="n">
        <v>1.0000000000000007</v>
      </c>
    </row>
    <row r="2634">
      <c r="B2634" s="8" t="s">
        <v>451</v>
      </c>
      <c r="C2634" s="19" t="n">
        <v>1.0000000000000007</v>
      </c>
      <c r="D2634" s="19" t="n">
        <v>0.9999999999999966</v>
      </c>
      <c r="E2634" s="19" t="n">
        <v>1.0000000000000007</v>
      </c>
      <c r="F2634" s="19" t="n">
        <v>1.0</v>
      </c>
      <c r="G2634" s="19" t="n">
        <v>1.0000000000000004</v>
      </c>
      <c r="H2634" s="19" t="n">
        <v>0.9999999999999999</v>
      </c>
      <c r="I2634" s="19" t="n">
        <v>1.0000000000000013</v>
      </c>
      <c r="J2634" s="19" t="n">
        <v>1.0000000000000016</v>
      </c>
    </row>
    <row r="2635">
      <c r="B2635" s="8" t="s">
        <v>452</v>
      </c>
      <c r="C2635" s="15" t="n">
        <v>1.0000000000000009</v>
      </c>
      <c r="D2635" s="15" t="n">
        <v>1.0000000000000007</v>
      </c>
      <c r="E2635" s="15" t="n">
        <v>0.9999999999999999</v>
      </c>
      <c r="F2635" s="15" t="n">
        <v>1.0</v>
      </c>
      <c r="G2635" s="15" t="n">
        <v>0.9999999999999992</v>
      </c>
      <c r="H2635" s="15" t="n">
        <v>0.9999999999999992</v>
      </c>
      <c r="I2635" s="15" t="n">
        <v>0.9999999999999999</v>
      </c>
      <c r="J2635" s="15" t="n">
        <v>1.0000000000000018</v>
      </c>
    </row>
    <row r="2636">
      <c r="B2636" s="8" t="s">
        <v>453</v>
      </c>
      <c r="C2636" s="19" t="n">
        <v>1.0</v>
      </c>
      <c r="D2636" s="19" t="n">
        <v>1.0000000000000002</v>
      </c>
      <c r="E2636" s="19" t="n">
        <v>0.9999999999999992</v>
      </c>
      <c r="F2636" s="19" t="n">
        <v>1.0</v>
      </c>
      <c r="G2636" s="19" t="n">
        <v>0.9999999999999972</v>
      </c>
      <c r="H2636" s="19" t="n">
        <v>0.9999999999999993</v>
      </c>
      <c r="I2636" s="19" t="n">
        <v>1.000000000000001</v>
      </c>
      <c r="J2636" s="19" t="n">
        <v>1.0</v>
      </c>
    </row>
    <row r="2637">
      <c r="B2637" s="8" t="s">
        <v>454</v>
      </c>
      <c r="C2637" s="15" t="n">
        <v>1.0000000000000007</v>
      </c>
      <c r="D2637" s="15" t="n">
        <v>0.9999999999999988</v>
      </c>
      <c r="E2637" s="15" t="n">
        <v>1.0000000000000029</v>
      </c>
      <c r="F2637" s="15" t="n">
        <v>0.9999999999999996</v>
      </c>
      <c r="G2637" s="15" t="n">
        <v>0.9999999999999999</v>
      </c>
      <c r="H2637" s="15" t="n">
        <v>1.0</v>
      </c>
      <c r="I2637" s="15" t="n">
        <v>0.9999999999999996</v>
      </c>
      <c r="J2637" s="15" t="n">
        <v>0.9999999999999981</v>
      </c>
    </row>
    <row r="2638">
      <c r="B2638" s="8" t="s">
        <v>455</v>
      </c>
      <c r="C2638" s="19" t="n">
        <v>1.0000000000000007</v>
      </c>
      <c r="D2638" s="19" t="n">
        <v>1.0000000000000007</v>
      </c>
      <c r="E2638" s="19" t="n">
        <v>0.9999999999999991</v>
      </c>
      <c r="F2638" s="19" t="n">
        <v>0.9999999999999984</v>
      </c>
      <c r="G2638" s="19" t="n">
        <v>1.0000000000000007</v>
      </c>
      <c r="H2638" s="19" t="n">
        <v>1.0000000000000002</v>
      </c>
      <c r="I2638" s="19" t="n">
        <v>0.9999999999999999</v>
      </c>
      <c r="J2638" s="19" t="n">
        <v>0.9999999999999997</v>
      </c>
    </row>
    <row r="2639">
      <c r="B2639" s="8" t="s">
        <v>456</v>
      </c>
      <c r="C2639" s="15" t="n">
        <v>1.0000000000000009</v>
      </c>
      <c r="D2639" s="15" t="n">
        <v>1.000000000000001</v>
      </c>
      <c r="E2639" s="15" t="n">
        <v>1.0000000000000002</v>
      </c>
      <c r="F2639" s="15" t="n">
        <v>1.0000000000000002</v>
      </c>
      <c r="G2639" s="15" t="n">
        <v>1.0000000000000004</v>
      </c>
      <c r="H2639" s="15" t="n">
        <v>0.9999999999999991</v>
      </c>
      <c r="I2639" s="15" t="n">
        <v>0.9999999999999993</v>
      </c>
      <c r="J2639" s="15" t="n">
        <v>0.9999999999999991</v>
      </c>
    </row>
    <row r="2640">
      <c r="B2640" s="8" t="s">
        <v>457</v>
      </c>
      <c r="C2640" s="19" t="n">
        <v>0.9999999999999999</v>
      </c>
      <c r="D2640" s="19" t="n">
        <v>0.9999999999999986</v>
      </c>
      <c r="E2640" s="19" t="n">
        <v>0.9999999999999993</v>
      </c>
      <c r="F2640" s="19" t="n">
        <v>0.9999999999999996</v>
      </c>
      <c r="G2640" s="19" t="n">
        <v>0.9999999999999999</v>
      </c>
      <c r="H2640" s="19" t="n">
        <v>0.9999999999999993</v>
      </c>
      <c r="I2640" s="19" t="n">
        <v>1.0000000000000002</v>
      </c>
      <c r="J2640" s="19" t="n">
        <v>1.0000000000000007</v>
      </c>
    </row>
    <row r="2641">
      <c r="B2641" s="8" t="s">
        <v>458</v>
      </c>
      <c r="C2641" s="15" t="n">
        <v>0.9999999999999999</v>
      </c>
      <c r="D2641" s="15" t="n">
        <v>1.0000000000000002</v>
      </c>
      <c r="E2641" s="15" t="n">
        <v>1.0</v>
      </c>
      <c r="F2641" s="15" t="n">
        <v>1.0</v>
      </c>
      <c r="G2641" s="15" t="n">
        <v>0.9999999999999926</v>
      </c>
      <c r="H2641" s="15" t="n">
        <v>1.0</v>
      </c>
      <c r="I2641" s="15" t="n">
        <v>1.0000000000000013</v>
      </c>
      <c r="J2641" s="15" t="n">
        <v>1.0</v>
      </c>
    </row>
    <row r="2642">
      <c r="B2642" s="8" t="s">
        <v>459</v>
      </c>
      <c r="C2642" s="19" t="n">
        <v>0.9999999999999993</v>
      </c>
      <c r="D2642" s="19" t="n">
        <v>0.9999999999999988</v>
      </c>
      <c r="E2642" s="19" t="n">
        <v>0.9999999999999991</v>
      </c>
      <c r="F2642" s="19" t="n">
        <v>1.0000000000000004</v>
      </c>
      <c r="G2642" s="19" t="n">
        <v>1.0000000000000007</v>
      </c>
      <c r="H2642" s="19" t="n">
        <v>1.0</v>
      </c>
      <c r="I2642" s="19" t="n">
        <v>0.9999999999999996</v>
      </c>
      <c r="J2642" s="19" t="n">
        <v>0.9999999999999999</v>
      </c>
    </row>
    <row r="2643">
      <c r="B2643" s="8" t="s">
        <v>460</v>
      </c>
      <c r="C2643" s="15" t="n">
        <v>0.9999999999999992</v>
      </c>
      <c r="D2643" s="15" t="n">
        <v>0.9999999999999989</v>
      </c>
      <c r="E2643" s="15" t="n">
        <v>0.9999999999999997</v>
      </c>
      <c r="F2643" s="15" t="n">
        <v>1.0000000000000013</v>
      </c>
      <c r="G2643" s="15" t="n">
        <v>1.0000000000000149</v>
      </c>
      <c r="H2643" s="15" t="n">
        <v>1.0000000000000007</v>
      </c>
      <c r="I2643" s="15" t="n">
        <v>0.9999999999999978</v>
      </c>
      <c r="J2643" s="15" t="n">
        <v>1.0</v>
      </c>
    </row>
    <row r="2644">
      <c r="B2644" s="8" t="s">
        <v>461</v>
      </c>
      <c r="C2644" s="19" t="n">
        <v>0.9999999999999993</v>
      </c>
      <c r="D2644" s="19" t="n">
        <v>0.9999999999999992</v>
      </c>
      <c r="E2644" s="19" t="n">
        <v>0.9999999999999966</v>
      </c>
      <c r="F2644" s="19" t="n">
        <v>0.9999999999999993</v>
      </c>
      <c r="G2644" s="19" t="n">
        <v>0.9999999999999992</v>
      </c>
      <c r="H2644" s="19" t="n">
        <v>1.0</v>
      </c>
      <c r="I2644" s="19" t="n">
        <v>1.0000000000000009</v>
      </c>
      <c r="J2644" s="19" t="n">
        <v>0.9999999999999986</v>
      </c>
    </row>
    <row r="2645">
      <c r="B2645" s="8" t="s">
        <v>462</v>
      </c>
      <c r="C2645" s="15" t="n">
        <v>0.9999999999999993</v>
      </c>
      <c r="D2645" s="15" t="n">
        <v>0.9999999999999992</v>
      </c>
      <c r="E2645" s="15" t="n">
        <v>0.9999999999999913</v>
      </c>
      <c r="F2645" s="15" t="n">
        <v>0.9999999999999988</v>
      </c>
      <c r="G2645" s="15" t="n">
        <v>1.0000000000000007</v>
      </c>
      <c r="H2645" s="15" t="n">
        <v>1.0</v>
      </c>
      <c r="I2645" s="15" t="n">
        <v>0.9999999999999988</v>
      </c>
      <c r="J2645" s="15" t="n">
        <v>1.0000000000000007</v>
      </c>
    </row>
    <row r="2646">
      <c r="B2646" s="8" t="s">
        <v>463</v>
      </c>
      <c r="C2646" s="19" t="n">
        <v>1.0000000000000007</v>
      </c>
      <c r="D2646" s="19" t="n">
        <v>1.0000000000000016</v>
      </c>
      <c r="E2646" s="19" t="n">
        <v>0.9999999999999986</v>
      </c>
      <c r="F2646" s="19" t="n">
        <v>0.9999999999999992</v>
      </c>
      <c r="G2646" s="19" t="n">
        <v>1.000000000000001</v>
      </c>
      <c r="H2646" s="19" t="n">
        <v>1.0</v>
      </c>
      <c r="I2646" s="19" t="n">
        <v>0.9999999999999986</v>
      </c>
      <c r="J2646" s="19" t="n">
        <v>1.0000000000000009</v>
      </c>
    </row>
    <row r="2647">
      <c r="B2647" s="8" t="s">
        <v>464</v>
      </c>
      <c r="C2647" s="15" t="n">
        <v>0.9999999999999988</v>
      </c>
      <c r="D2647" s="15" t="n">
        <v>1.0000000000000007</v>
      </c>
      <c r="E2647" s="15" t="n">
        <v>0.9999999999999981</v>
      </c>
      <c r="F2647" s="15" t="n">
        <v>1.0000000000000002</v>
      </c>
      <c r="G2647" s="15" t="n">
        <v>1.0000000000000004</v>
      </c>
      <c r="H2647" s="15" t="n">
        <v>0.9999999999999992</v>
      </c>
      <c r="I2647" s="15" t="n">
        <v>0.9999999999999989</v>
      </c>
      <c r="J2647" s="15" t="n">
        <v>1.0000000000000007</v>
      </c>
    </row>
    <row r="2648">
      <c r="B2648" s="8" t="s">
        <v>465</v>
      </c>
      <c r="C2648" s="19" t="n">
        <v>1.0000000000000004</v>
      </c>
      <c r="D2648" s="19" t="n">
        <v>0.9999999999999997</v>
      </c>
      <c r="E2648" s="19" t="n">
        <v>0.9999999999999989</v>
      </c>
      <c r="F2648" s="19" t="n">
        <v>1.0000000000000007</v>
      </c>
      <c r="G2648" s="19" t="n">
        <v>1.0000000000000002</v>
      </c>
      <c r="H2648" s="19" t="n">
        <v>0.9999999999999999</v>
      </c>
      <c r="I2648" s="19" t="n">
        <v>1.0</v>
      </c>
      <c r="J2648" s="19" t="n">
        <v>0.9999999999999997</v>
      </c>
    </row>
    <row r="2649">
      <c r="B2649" s="8" t="s">
        <v>466</v>
      </c>
      <c r="C2649" s="15" t="n">
        <v>0.9999999999999997</v>
      </c>
      <c r="D2649" s="15" t="n">
        <v>0.9999999999999993</v>
      </c>
      <c r="E2649" s="15" t="n">
        <v>0.9999999999999999</v>
      </c>
      <c r="F2649" s="15" t="n">
        <v>1.0000000000000002</v>
      </c>
      <c r="G2649" s="15" t="n">
        <v>0.9999999999999988</v>
      </c>
      <c r="H2649" s="15" t="n">
        <v>1.0</v>
      </c>
      <c r="I2649" s="15" t="n">
        <v>0.9999999999999999</v>
      </c>
      <c r="J2649" s="15" t="n">
        <v>0.9999999999999999</v>
      </c>
    </row>
    <row r="2650">
      <c r="B2650" s="8" t="s">
        <v>467</v>
      </c>
      <c r="C2650" s="19" t="n">
        <v>1.0000000000000007</v>
      </c>
      <c r="D2650" s="19" t="n">
        <v>1.0000000000000002</v>
      </c>
      <c r="E2650" s="19" t="n">
        <v>0.9999999999999984</v>
      </c>
      <c r="F2650" s="19" t="n">
        <v>1.0000000000000007</v>
      </c>
      <c r="G2650" s="19" t="n">
        <v>1.0000000000000002</v>
      </c>
      <c r="H2650" s="19" t="n">
        <v>0.9999999999999991</v>
      </c>
      <c r="I2650" s="19" t="n">
        <v>1.0000000000000004</v>
      </c>
      <c r="J2650" s="19" t="n">
        <v>0.9999999999999989</v>
      </c>
    </row>
    <row r="2651">
      <c r="B2651" s="8" t="s">
        <v>468</v>
      </c>
      <c r="C2651" s="15" t="n">
        <v>1.0000000000000002</v>
      </c>
      <c r="D2651" s="15" t="n">
        <v>0.9999999999999999</v>
      </c>
      <c r="E2651" s="15" t="n">
        <v>0.9999999999999997</v>
      </c>
      <c r="F2651" s="15" t="n">
        <v>1.0000000000000004</v>
      </c>
      <c r="G2651" s="15" t="n">
        <v>1.0000000000000013</v>
      </c>
      <c r="H2651" s="15" t="n">
        <v>0.9999999999999999</v>
      </c>
      <c r="I2651" s="15" t="n">
        <v>0.9999999999999992</v>
      </c>
      <c r="J2651" s="15" t="n">
        <v>0.9999999999999997</v>
      </c>
    </row>
    <row r="2652">
      <c r="B2652" s="8" t="s">
        <v>469</v>
      </c>
      <c r="C2652" s="19" t="n">
        <v>0.9999999999999997</v>
      </c>
      <c r="D2652" s="19" t="n">
        <v>1.0</v>
      </c>
      <c r="E2652" s="19" t="n">
        <v>1.0</v>
      </c>
      <c r="F2652" s="19" t="n">
        <v>1.0</v>
      </c>
      <c r="G2652" s="19" t="n">
        <v>0.9999999999999999</v>
      </c>
      <c r="H2652" s="19" t="n">
        <v>1.0000000000000004</v>
      </c>
      <c r="I2652" s="19" t="n">
        <v>0.9999999999999983</v>
      </c>
      <c r="J2652" s="19" t="n">
        <v>0.9999999999999996</v>
      </c>
    </row>
    <row r="2653">
      <c r="B2653" s="8" t="s">
        <v>470</v>
      </c>
      <c r="C2653" s="15" t="n">
        <v>1.0000000000000007</v>
      </c>
      <c r="D2653" s="15" t="n">
        <v>0.9999999999999996</v>
      </c>
      <c r="E2653" s="15" t="n">
        <v>0.9999999999999991</v>
      </c>
      <c r="F2653" s="15" t="n">
        <v>0.9999999999999993</v>
      </c>
      <c r="G2653" s="15" t="n">
        <v>1.000000000000001</v>
      </c>
      <c r="H2653" s="15" t="n">
        <v>1.0000000000000029</v>
      </c>
      <c r="I2653" s="15" t="n">
        <v>0.9999999999999984</v>
      </c>
      <c r="J2653" s="15" t="n">
        <v>1.0</v>
      </c>
    </row>
    <row r="2654">
      <c r="B2654" s="8" t="s">
        <v>471</v>
      </c>
      <c r="C2654" s="19" t="n">
        <v>1.0000000000000029</v>
      </c>
      <c r="D2654" s="19" t="n">
        <v>1.0000000000000002</v>
      </c>
      <c r="E2654" s="19" t="n">
        <v>1.0000000000000013</v>
      </c>
      <c r="F2654" s="19" t="n">
        <v>1.0000000000000002</v>
      </c>
      <c r="G2654" s="19" t="n">
        <v>1.0000000000000004</v>
      </c>
      <c r="H2654" s="19" t="n">
        <v>1.0000000000000016</v>
      </c>
      <c r="I2654" s="19" t="n">
        <v>1.0</v>
      </c>
      <c r="J2654" s="19" t="n">
        <v>0.9999999999999992</v>
      </c>
    </row>
    <row r="2655">
      <c r="B2655" s="8" t="s">
        <v>472</v>
      </c>
      <c r="C2655" s="15" t="n">
        <v>0.9999999999999991</v>
      </c>
      <c r="D2655" s="15" t="n">
        <v>1.0000000000000013</v>
      </c>
      <c r="E2655" s="15" t="n">
        <v>0.9999999999999996</v>
      </c>
      <c r="F2655" s="15" t="n">
        <v>1.0000000000000016</v>
      </c>
      <c r="G2655" s="15" t="n">
        <v>1.0000000000000007</v>
      </c>
      <c r="H2655" s="15" t="n">
        <v>0.9999999999999992</v>
      </c>
      <c r="I2655" s="15" t="n">
        <v>0.9999999999999996</v>
      </c>
      <c r="J2655" s="15" t="n">
        <v>0.9999999999999984</v>
      </c>
    </row>
    <row r="2656">
      <c r="B2656" s="8" t="s">
        <v>473</v>
      </c>
      <c r="C2656" s="19" t="n">
        <v>1.0000000000000022</v>
      </c>
      <c r="D2656" s="19" t="n">
        <v>1.000000000000001</v>
      </c>
      <c r="E2656" s="19" t="n">
        <v>1.0000000000000075</v>
      </c>
      <c r="F2656" s="19" t="n">
        <v>1.0</v>
      </c>
      <c r="G2656" s="19" t="n">
        <v>0.9999999999999997</v>
      </c>
      <c r="H2656" s="19" t="n">
        <v>0.9999999999999999</v>
      </c>
      <c r="I2656" s="19" t="n">
        <v>1.0000000000000024</v>
      </c>
      <c r="J2656" s="19" t="n">
        <v>1.0000000000000013</v>
      </c>
    </row>
    <row r="2657">
      <c r="B2657" s="8" t="s">
        <v>474</v>
      </c>
      <c r="C2657" s="15" t="n">
        <v>1.0000000000000007</v>
      </c>
      <c r="D2657" s="15" t="n">
        <v>0.9999999999999988</v>
      </c>
      <c r="E2657" s="15" t="n">
        <v>0.9999999999999993</v>
      </c>
      <c r="F2657" s="15" t="n">
        <v>0.9999999999999991</v>
      </c>
      <c r="G2657" s="15" t="n">
        <v>0.9999999999999996</v>
      </c>
      <c r="H2657" s="15" t="n">
        <v>1.000000000000001</v>
      </c>
      <c r="I2657" s="15" t="n">
        <v>0.9999999999999999</v>
      </c>
      <c r="J2657" s="15" t="n">
        <v>1.0000000000000007</v>
      </c>
    </row>
    <row r="2658">
      <c r="B2658" s="8" t="s">
        <v>475</v>
      </c>
      <c r="C2658" s="19" t="n">
        <v>0.9999999999999992</v>
      </c>
      <c r="D2658" s="19" t="n">
        <v>0.9999999999999983</v>
      </c>
      <c r="E2658" s="19" t="n">
        <v>1.0000000000000009</v>
      </c>
      <c r="F2658" s="19" t="n">
        <v>0.9999999999999996</v>
      </c>
      <c r="G2658" s="19" t="n">
        <v>0.9999999999999996</v>
      </c>
      <c r="H2658" s="19" t="n">
        <v>1.000000000000001</v>
      </c>
      <c r="I2658" s="19" t="n">
        <v>0.9999999999999989</v>
      </c>
      <c r="J2658" s="19" t="n">
        <v>0.9999999999999993</v>
      </c>
    </row>
    <row r="2659">
      <c r="B2659" s="8" t="s">
        <v>476</v>
      </c>
      <c r="C2659" s="15" t="n">
        <v>0.9999999999999972</v>
      </c>
      <c r="D2659" s="15" t="n">
        <v>1.0000000000000027</v>
      </c>
      <c r="E2659" s="15" t="n">
        <v>0.9999999999999993</v>
      </c>
      <c r="F2659" s="15" t="n">
        <v>1.0000000000000007</v>
      </c>
      <c r="G2659" s="15" t="n">
        <v>0.9999999999999989</v>
      </c>
      <c r="H2659" s="15" t="n">
        <v>1.0000000000000002</v>
      </c>
      <c r="I2659" s="15" t="n">
        <v>0.9999999999999993</v>
      </c>
      <c r="J2659" s="15" t="n">
        <v>0.9999999999999993</v>
      </c>
    </row>
    <row r="2660">
      <c r="B2660" s="8" t="s">
        <v>477</v>
      </c>
      <c r="C2660" s="19" t="n">
        <v>1.0</v>
      </c>
      <c r="D2660" s="19" t="n">
        <v>1.0000000000000002</v>
      </c>
      <c r="E2660" s="19" t="n">
        <v>0.9999999999999996</v>
      </c>
      <c r="F2660" s="19" t="n">
        <v>0.9999999999999999</v>
      </c>
      <c r="G2660" s="19" t="n">
        <v>0.9999999999999999</v>
      </c>
      <c r="H2660" s="19" t="n">
        <v>0.9999999999999999</v>
      </c>
      <c r="I2660" s="19" t="n">
        <v>1.0000000000000004</v>
      </c>
      <c r="J2660" s="19" t="n">
        <v>1.0000000000000002</v>
      </c>
    </row>
    <row r="2661">
      <c r="B2661" s="8" t="s">
        <v>478</v>
      </c>
      <c r="C2661" s="15" t="n">
        <v>1.0000000000000018</v>
      </c>
      <c r="D2661" s="15" t="n">
        <v>1.0000000000000018</v>
      </c>
      <c r="E2661" s="15" t="n">
        <v>0.9999999999999999</v>
      </c>
      <c r="F2661" s="15" t="n">
        <v>0.9999999999999983</v>
      </c>
      <c r="G2661" s="15" t="n">
        <v>1.0000000000000049</v>
      </c>
      <c r="H2661" s="15" t="n">
        <v>1.0000000000000002</v>
      </c>
      <c r="I2661" s="15" t="n">
        <v>0.9999999999999992</v>
      </c>
      <c r="J2661" s="15" t="n">
        <v>0.9999999999999999</v>
      </c>
    </row>
    <row r="2662">
      <c r="B2662" s="8" t="s">
        <v>479</v>
      </c>
      <c r="C2662" s="19" t="n">
        <v>1.0000000000000009</v>
      </c>
      <c r="D2662" s="19" t="n">
        <v>0.9999999999999997</v>
      </c>
      <c r="E2662" s="19" t="n">
        <v>1.0000000000000002</v>
      </c>
      <c r="F2662" s="19" t="n">
        <v>0.9999999999999989</v>
      </c>
      <c r="G2662" s="19" t="n">
        <v>1.0000000000000004</v>
      </c>
      <c r="H2662" s="19" t="n">
        <v>1.0000000000000002</v>
      </c>
      <c r="I2662" s="19" t="n">
        <v>0.9999999999999991</v>
      </c>
      <c r="J2662" s="19" t="n">
        <v>1.0000000000000004</v>
      </c>
    </row>
    <row r="2663">
      <c r="B2663" s="8" t="s">
        <v>480</v>
      </c>
      <c r="C2663" s="15" t="n">
        <v>1.0000000000000004</v>
      </c>
      <c r="D2663" s="15" t="n">
        <v>1.0000000000000007</v>
      </c>
      <c r="E2663" s="15" t="n">
        <v>0.9999999999999997</v>
      </c>
      <c r="F2663" s="15" t="n">
        <v>1.0000000000000022</v>
      </c>
      <c r="G2663" s="15" t="n">
        <v>1.0</v>
      </c>
      <c r="H2663" s="15" t="n">
        <v>0.9999999999999997</v>
      </c>
      <c r="I2663" s="15" t="n">
        <v>0.9999999999999991</v>
      </c>
      <c r="J2663" s="15" t="n">
        <v>0.9999999999999992</v>
      </c>
    </row>
    <row r="2664">
      <c r="B2664" s="8" t="s">
        <v>481</v>
      </c>
      <c r="C2664" s="19" t="n">
        <v>1.0000000000000002</v>
      </c>
      <c r="D2664" s="19" t="n">
        <v>0.9999999999999993</v>
      </c>
      <c r="E2664" s="19" t="n">
        <v>1.0000000000000002</v>
      </c>
      <c r="F2664" s="19" t="n">
        <v>1.0</v>
      </c>
      <c r="G2664" s="19" t="n">
        <v>1.0000000000000002</v>
      </c>
      <c r="H2664" s="19" t="n">
        <v>0.9999999999999993</v>
      </c>
      <c r="I2664" s="19" t="n">
        <v>0.9999999999999999</v>
      </c>
      <c r="J2664" s="19" t="n">
        <v>1.0</v>
      </c>
    </row>
    <row r="2665">
      <c r="B2665" s="8" t="s">
        <v>482</v>
      </c>
      <c r="C2665" s="15" t="n">
        <v>1.0000000000000007</v>
      </c>
      <c r="D2665" s="15" t="n">
        <v>0.9999999999999976</v>
      </c>
      <c r="E2665" s="15" t="n">
        <v>1.0000000000000013</v>
      </c>
      <c r="F2665" s="15" t="n">
        <v>1.0000000000000002</v>
      </c>
      <c r="G2665" s="15" t="n">
        <v>1.0000000000000002</v>
      </c>
      <c r="H2665" s="15" t="n">
        <v>0.9999999999999984</v>
      </c>
      <c r="I2665" s="15" t="n">
        <v>1.0000000000000007</v>
      </c>
      <c r="J2665" s="15" t="n">
        <v>0.9999999999999999</v>
      </c>
    </row>
    <row r="2666">
      <c r="B2666" s="8" t="s">
        <v>483</v>
      </c>
      <c r="C2666" s="19" t="n">
        <v>1.0000000000000009</v>
      </c>
      <c r="D2666" s="19" t="n">
        <v>1.0000000000000009</v>
      </c>
      <c r="E2666" s="19" t="n">
        <v>1.0</v>
      </c>
      <c r="F2666" s="19" t="n">
        <v>0.9999999999999996</v>
      </c>
      <c r="G2666" s="19" t="n">
        <v>1.0</v>
      </c>
      <c r="H2666" s="19" t="n">
        <v>0.9999999999999986</v>
      </c>
      <c r="I2666" s="19" t="n">
        <v>1.0000000000000007</v>
      </c>
      <c r="J2666" s="19" t="n">
        <v>1.0</v>
      </c>
    </row>
    <row r="2667">
      <c r="B2667" s="8" t="s">
        <v>484</v>
      </c>
      <c r="C2667" s="15" t="n">
        <v>0.9999999999999991</v>
      </c>
      <c r="D2667" s="15" t="n">
        <v>1.0000000000000013</v>
      </c>
      <c r="E2667" s="15" t="n">
        <v>0.9999999999999999</v>
      </c>
      <c r="F2667" s="15" t="n">
        <v>1.0000000000000002</v>
      </c>
      <c r="G2667" s="15" t="n">
        <v>0.9999999999999996</v>
      </c>
      <c r="H2667" s="15" t="n">
        <v>1.0</v>
      </c>
      <c r="I2667" s="15" t="n">
        <v>0.9999999999999991</v>
      </c>
      <c r="J2667" s="15" t="n">
        <v>0.9999999999999996</v>
      </c>
    </row>
    <row r="2668">
      <c r="B2668" s="8" t="s">
        <v>485</v>
      </c>
      <c r="C2668" s="19" t="n">
        <v>0.9999999999999992</v>
      </c>
      <c r="D2668" s="19" t="n">
        <v>0.9999999999999992</v>
      </c>
      <c r="E2668" s="19" t="n">
        <v>1.0000000000000002</v>
      </c>
      <c r="F2668" s="19" t="n">
        <v>1.0000000000000007</v>
      </c>
      <c r="G2668" s="19" t="n">
        <v>0.9999999999999988</v>
      </c>
      <c r="H2668" s="19" t="n">
        <v>1.0000000000000002</v>
      </c>
      <c r="I2668" s="19" t="n">
        <v>1.0000000000000013</v>
      </c>
      <c r="J2668" s="19" t="n">
        <v>1.0</v>
      </c>
    </row>
    <row r="2669">
      <c r="B2669" s="8" t="s">
        <v>486</v>
      </c>
      <c r="C2669" s="15" t="n">
        <v>1.0000000000000013</v>
      </c>
      <c r="D2669" s="15" t="n">
        <v>0.9999999999999993</v>
      </c>
      <c r="E2669" s="15" t="n">
        <v>1.0000000000000009</v>
      </c>
      <c r="F2669" s="15" t="n">
        <v>1.0000000000000002</v>
      </c>
      <c r="G2669" s="15" t="n">
        <v>1.0000000000000018</v>
      </c>
      <c r="H2669" s="15" t="n">
        <v>1.0000000000000002</v>
      </c>
      <c r="I2669" s="15" t="n">
        <v>1.0000000000000022</v>
      </c>
      <c r="J2669" s="15" t="n">
        <v>1.0000000000000009</v>
      </c>
    </row>
    <row r="2670">
      <c r="B2670" s="8" t="s">
        <v>487</v>
      </c>
      <c r="C2670" s="19" t="n">
        <v>0.9999999999999997</v>
      </c>
      <c r="D2670" s="19" t="n">
        <v>1.0000000000000004</v>
      </c>
      <c r="E2670" s="19" t="n">
        <v>1.0000000000000004</v>
      </c>
      <c r="F2670" s="19" t="n">
        <v>1.0000000000000007</v>
      </c>
      <c r="G2670" s="19" t="n">
        <v>1.0000000000000016</v>
      </c>
      <c r="H2670" s="19" t="n">
        <v>1.0000000000000009</v>
      </c>
      <c r="I2670" s="19" t="n">
        <v>1.0000000000000002</v>
      </c>
      <c r="J2670" s="19" t="n">
        <v>0.9999999999999997</v>
      </c>
    </row>
    <row r="2671">
      <c r="B2671" s="8" t="s">
        <v>488</v>
      </c>
      <c r="C2671" s="15" t="n">
        <v>1.0000000000000007</v>
      </c>
      <c r="D2671" s="15" t="n">
        <v>1.0000000000000007</v>
      </c>
      <c r="E2671" s="15" t="n">
        <v>1.0</v>
      </c>
      <c r="F2671" s="15" t="n">
        <v>1.0000000000000002</v>
      </c>
      <c r="G2671" s="15" t="n">
        <v>0.9999999999999986</v>
      </c>
      <c r="H2671" s="15" t="n">
        <v>0.9999999999999983</v>
      </c>
      <c r="I2671" s="15" t="n">
        <v>0.9999999999999989</v>
      </c>
      <c r="J2671" s="15" t="n">
        <v>0.9999999999999984</v>
      </c>
    </row>
    <row r="2672">
      <c r="B2672" s="8" t="s">
        <v>489</v>
      </c>
      <c r="C2672" s="19" t="n">
        <v>1.0000000000000004</v>
      </c>
      <c r="D2672" s="19" t="n">
        <v>0.9999999999999999</v>
      </c>
      <c r="E2672" s="19" t="n">
        <v>1.0</v>
      </c>
      <c r="F2672" s="19" t="n">
        <v>0.9999999999999983</v>
      </c>
      <c r="G2672" s="19" t="n">
        <v>1.0000000000000009</v>
      </c>
      <c r="H2672" s="19" t="n">
        <v>0.9999999999999986</v>
      </c>
      <c r="I2672" s="19" t="n">
        <v>1.0000000000000013</v>
      </c>
      <c r="J2672" s="19" t="n">
        <v>1.000000000000001</v>
      </c>
    </row>
    <row r="2673">
      <c r="B2673" s="8" t="s">
        <v>490</v>
      </c>
      <c r="C2673" s="15" t="n">
        <v>1.000000000000001</v>
      </c>
      <c r="D2673" s="15" t="n">
        <v>1.0000000000000009</v>
      </c>
      <c r="E2673" s="15" t="n">
        <v>0.9999999999999997</v>
      </c>
      <c r="F2673" s="15" t="n">
        <v>1.0000000000000024</v>
      </c>
      <c r="G2673" s="15" t="n">
        <v>1.0000000000000007</v>
      </c>
      <c r="H2673" s="15" t="n">
        <v>1.0</v>
      </c>
      <c r="I2673" s="15" t="n">
        <v>0.9999999999999991</v>
      </c>
      <c r="J2673" s="15" t="n">
        <v>0.9999999999999996</v>
      </c>
    </row>
    <row r="2674">
      <c r="B2674" s="8" t="s">
        <v>491</v>
      </c>
      <c r="C2674" s="19" t="n">
        <v>1.0000000000000004</v>
      </c>
      <c r="D2674" s="19" t="n">
        <v>1.0000000000000002</v>
      </c>
      <c r="E2674" s="19" t="n">
        <v>1.000000000000002</v>
      </c>
      <c r="F2674" s="19" t="n">
        <v>1.0000000000000002</v>
      </c>
      <c r="G2674" s="19" t="n">
        <v>1.0000000000000002</v>
      </c>
      <c r="H2674" s="19" t="n">
        <v>1.0000000000000016</v>
      </c>
      <c r="I2674" s="19" t="n">
        <v>1.0000000000000007</v>
      </c>
      <c r="J2674" s="19" t="n">
        <v>0.9999999999999996</v>
      </c>
    </row>
    <row r="2675">
      <c r="B2675" s="8" t="s">
        <v>492</v>
      </c>
      <c r="C2675" s="15" t="n">
        <v>1.0</v>
      </c>
      <c r="D2675" s="15" t="n">
        <v>1.0000000000000007</v>
      </c>
      <c r="E2675" s="15" t="n">
        <v>0.9999999999999991</v>
      </c>
      <c r="F2675" s="15" t="n">
        <v>0.9999999999999999</v>
      </c>
      <c r="G2675" s="15" t="n">
        <v>1.0</v>
      </c>
      <c r="H2675" s="15" t="n">
        <v>1.0</v>
      </c>
      <c r="I2675" s="15" t="n">
        <v>0.9999999999999997</v>
      </c>
      <c r="J2675" s="15" t="n">
        <v>0.9999999999999999</v>
      </c>
    </row>
    <row r="2676">
      <c r="B2676" s="8" t="s">
        <v>493</v>
      </c>
      <c r="C2676" s="19" t="n">
        <v>1.0000000000000004</v>
      </c>
      <c r="D2676" s="19" t="n">
        <v>1.0000000000000002</v>
      </c>
      <c r="E2676" s="19" t="n">
        <v>1.0000000000000009</v>
      </c>
      <c r="F2676" s="19" t="n">
        <v>1.0000000000000009</v>
      </c>
      <c r="G2676" s="19" t="n">
        <v>1.0</v>
      </c>
      <c r="H2676" s="19" t="n">
        <v>1.0000000000000018</v>
      </c>
      <c r="I2676" s="19" t="n">
        <v>1.0000000000000002</v>
      </c>
      <c r="J2676" s="19" t="n">
        <v>1.0000000000000002</v>
      </c>
    </row>
    <row r="2677">
      <c r="B2677" s="8" t="s">
        <v>494</v>
      </c>
      <c r="C2677" s="15" t="n">
        <v>0.9999999999999993</v>
      </c>
      <c r="D2677" s="15" t="n">
        <v>1.0000000000000013</v>
      </c>
      <c r="E2677" s="15" t="n">
        <v>1.0000000000000038</v>
      </c>
      <c r="F2677" s="15" t="n">
        <v>0.9999999999999996</v>
      </c>
      <c r="G2677" s="15" t="n">
        <v>0.9999999999999992</v>
      </c>
      <c r="H2677" s="15" t="n">
        <v>1.0000000000000007</v>
      </c>
      <c r="I2677" s="15" t="n">
        <v>0.9999999999999991</v>
      </c>
      <c r="J2677" s="15" t="n">
        <v>1.0000000000000002</v>
      </c>
    </row>
    <row r="2678">
      <c r="B2678" s="8" t="s">
        <v>495</v>
      </c>
      <c r="C2678" s="19" t="n">
        <v>0.9999999999999993</v>
      </c>
      <c r="D2678" s="19" t="n">
        <v>1.000000000000002</v>
      </c>
      <c r="E2678" s="19" t="n">
        <v>0.9999999999999999</v>
      </c>
      <c r="F2678" s="19" t="n">
        <v>0.9999999999999984</v>
      </c>
      <c r="G2678" s="19" t="n">
        <v>0.9999999999999991</v>
      </c>
      <c r="H2678" s="19" t="n">
        <v>1.0000000000000016</v>
      </c>
      <c r="I2678" s="19" t="n">
        <v>1.0000000000000004</v>
      </c>
      <c r="J2678" s="19" t="n">
        <v>0.9999999999999988</v>
      </c>
    </row>
    <row r="2679">
      <c r="B2679" s="8" t="s">
        <v>496</v>
      </c>
      <c r="C2679" s="15" t="n">
        <v>1.0000000000000002</v>
      </c>
      <c r="D2679" s="15" t="n">
        <v>1.0000000000000013</v>
      </c>
      <c r="E2679" s="15" t="n">
        <v>0.9999999999999993</v>
      </c>
      <c r="F2679" s="15" t="n">
        <v>1.0000000000000004</v>
      </c>
      <c r="G2679" s="15" t="n">
        <v>1.0000000000000007</v>
      </c>
      <c r="H2679" s="15" t="n">
        <v>0.999999999999998</v>
      </c>
      <c r="I2679" s="15" t="n">
        <v>0.9999999999999983</v>
      </c>
      <c r="J2679" s="15" t="n">
        <v>0.9999999999999997</v>
      </c>
    </row>
    <row r="2680">
      <c r="B2680" s="8" t="s">
        <v>497</v>
      </c>
      <c r="C2680" s="19" t="n">
        <v>0.9999999999999991</v>
      </c>
      <c r="D2680" s="19" t="n">
        <v>0.9999999999999996</v>
      </c>
      <c r="E2680" s="19" t="n">
        <v>1.0000000000000002</v>
      </c>
      <c r="F2680" s="19" t="n">
        <v>0.9999999999999991</v>
      </c>
      <c r="G2680" s="19" t="n">
        <v>1.0000000000000007</v>
      </c>
      <c r="H2680" s="19" t="n">
        <v>0.9999999999999993</v>
      </c>
      <c r="I2680" s="19" t="n">
        <v>1.0000000000000002</v>
      </c>
      <c r="J2680" s="19" t="n">
        <v>1.0</v>
      </c>
    </row>
    <row r="2681">
      <c r="B2681" s="8" t="s">
        <v>498</v>
      </c>
      <c r="C2681" s="15" t="n">
        <v>0.9999999999999999</v>
      </c>
      <c r="D2681" s="15" t="n">
        <v>1.0</v>
      </c>
      <c r="E2681" s="15" t="n">
        <v>1.0</v>
      </c>
      <c r="F2681" s="15" t="n">
        <v>1.0000000000000007</v>
      </c>
      <c r="G2681" s="15" t="n">
        <v>1.0000000000000002</v>
      </c>
      <c r="H2681" s="15" t="n">
        <v>0.9999999999999996</v>
      </c>
      <c r="I2681" s="15" t="n">
        <v>0.9999999999999993</v>
      </c>
      <c r="J2681" s="15" t="n">
        <v>1.0000000000000009</v>
      </c>
    </row>
    <row r="2682">
      <c r="B2682" s="8" t="s">
        <v>499</v>
      </c>
      <c r="C2682" s="19" t="n">
        <v>1.0000000000000007</v>
      </c>
      <c r="D2682" s="19" t="n">
        <v>1.0000000000000002</v>
      </c>
      <c r="E2682" s="19" t="n">
        <v>0.999999999999997</v>
      </c>
      <c r="F2682" s="19" t="n">
        <v>1.0000000000000002</v>
      </c>
      <c r="G2682" s="19" t="n">
        <v>1.0000000000000007</v>
      </c>
      <c r="H2682" s="19" t="n">
        <v>0.9999999999999991</v>
      </c>
      <c r="I2682" s="19" t="n">
        <v>1.0000000000000007</v>
      </c>
      <c r="J2682" s="19" t="n">
        <v>1.0000000000000002</v>
      </c>
    </row>
    <row r="2683">
      <c r="B2683" s="8" t="s">
        <v>500</v>
      </c>
      <c r="C2683" s="15" t="n">
        <v>1.0000000000000007</v>
      </c>
      <c r="D2683" s="15" t="n">
        <v>0.9999999999999997</v>
      </c>
      <c r="E2683" s="15" t="n">
        <v>1.0000000000000009</v>
      </c>
      <c r="F2683" s="15" t="n">
        <v>1.0</v>
      </c>
      <c r="G2683" s="15" t="n">
        <v>1.0000000000000009</v>
      </c>
      <c r="H2683" s="15" t="n">
        <v>0.9999999999999997</v>
      </c>
      <c r="I2683" s="15" t="n">
        <v>1.0000000000000029</v>
      </c>
      <c r="J2683" s="15" t="n">
        <v>1.0</v>
      </c>
    </row>
    <row r="2684">
      <c r="B2684" s="8" t="s">
        <v>501</v>
      </c>
      <c r="C2684" s="19" t="n">
        <v>1.0000000000000002</v>
      </c>
      <c r="D2684" s="19" t="n">
        <v>0.9999999999999996</v>
      </c>
      <c r="E2684" s="19" t="n">
        <v>1.0000000000000004</v>
      </c>
      <c r="F2684" s="19" t="n">
        <v>0.9999999999999993</v>
      </c>
      <c r="G2684" s="19" t="n">
        <v>0.9999999999999991</v>
      </c>
      <c r="H2684" s="19" t="n">
        <v>0.9999999999999988</v>
      </c>
      <c r="I2684" s="19" t="n">
        <v>0.9999999999999993</v>
      </c>
      <c r="J2684" s="19" t="n">
        <v>1.0000000000000013</v>
      </c>
    </row>
    <row r="2685">
      <c r="B2685" s="8" t="s">
        <v>502</v>
      </c>
      <c r="C2685" s="15" t="n">
        <v>1.0000000000000049</v>
      </c>
      <c r="D2685" s="15" t="n">
        <v>1.000000000000003</v>
      </c>
      <c r="E2685" s="15" t="n">
        <v>0.9999999999999988</v>
      </c>
      <c r="F2685" s="15" t="n">
        <v>1.0000000000000038</v>
      </c>
      <c r="G2685" s="15" t="n">
        <v>0.9999999999999992</v>
      </c>
      <c r="H2685" s="15" t="n">
        <v>0.9999999999999997</v>
      </c>
      <c r="I2685" s="15" t="n">
        <v>0.9999999999999993</v>
      </c>
      <c r="J2685" s="15" t="n">
        <v>1.0000000000000013</v>
      </c>
    </row>
    <row r="2686">
      <c r="B2686" s="8" t="s">
        <v>503</v>
      </c>
      <c r="C2686" s="19" t="n">
        <v>0.9999999999999993</v>
      </c>
      <c r="D2686" s="19" t="n">
        <v>0.9999999999999999</v>
      </c>
      <c r="E2686" s="19" t="n">
        <v>1.0000000000000002</v>
      </c>
      <c r="F2686" s="19" t="n">
        <v>0.9999999999999997</v>
      </c>
      <c r="G2686" s="19" t="n">
        <v>1.0000000000000002</v>
      </c>
      <c r="H2686" s="19" t="n">
        <v>1.0</v>
      </c>
      <c r="I2686" s="19" t="n">
        <v>1.0000000000000018</v>
      </c>
      <c r="J2686" s="19" t="n">
        <v>0.9999999999999999</v>
      </c>
    </row>
    <row r="2687">
      <c r="B2687" s="8" t="s">
        <v>504</v>
      </c>
      <c r="C2687" s="15" t="n">
        <v>0.9999999999999986</v>
      </c>
      <c r="D2687" s="15" t="n">
        <v>0.9999999999999997</v>
      </c>
      <c r="E2687" s="15" t="n">
        <v>1.0000000000000007</v>
      </c>
      <c r="F2687" s="15" t="n">
        <v>1.0000000000000004</v>
      </c>
      <c r="G2687" s="15" t="n">
        <v>0.9999999999999997</v>
      </c>
      <c r="H2687" s="15" t="n">
        <v>0.9999999999999992</v>
      </c>
      <c r="I2687" s="15" t="n">
        <v>0.9999999999999997</v>
      </c>
      <c r="J2687" s="15" t="n">
        <v>0.9999999999999999</v>
      </c>
    </row>
    <row r="2688">
      <c r="B2688" s="8" t="s">
        <v>505</v>
      </c>
      <c r="C2688" s="19" t="n">
        <v>1.0000000000000029</v>
      </c>
      <c r="D2688" s="19" t="n">
        <v>1.0000000000000007</v>
      </c>
      <c r="E2688" s="19" t="n">
        <v>1.0000000000000087</v>
      </c>
      <c r="F2688" s="19" t="n">
        <v>1.0000000000000022</v>
      </c>
      <c r="G2688" s="19" t="n">
        <v>1.0000000000000007</v>
      </c>
      <c r="H2688" s="19" t="n">
        <v>1.0000000000000002</v>
      </c>
      <c r="I2688" s="19" t="n">
        <v>0.9999999999999988</v>
      </c>
      <c r="J2688" s="19" t="n">
        <v>1.0000000000000002</v>
      </c>
    </row>
    <row r="2689">
      <c r="B2689" s="8" t="s">
        <v>506</v>
      </c>
      <c r="C2689" s="15" t="n">
        <v>1.0000000000000002</v>
      </c>
      <c r="D2689" s="15" t="n">
        <v>1.0000000000000002</v>
      </c>
      <c r="E2689" s="15" t="n">
        <v>1.0000000000000009</v>
      </c>
      <c r="F2689" s="15" t="n">
        <v>1.0000000000000002</v>
      </c>
      <c r="G2689" s="15" t="n">
        <v>0.9999999999999997</v>
      </c>
      <c r="H2689" s="15" t="n">
        <v>1.0</v>
      </c>
      <c r="I2689" s="15" t="n">
        <v>1.0000000000000007</v>
      </c>
      <c r="J2689" s="15" t="n">
        <v>1.0000000000000002</v>
      </c>
    </row>
    <row r="2690">
      <c r="B2690" s="8" t="s">
        <v>507</v>
      </c>
      <c r="C2690" s="19" t="n">
        <v>1.0000000000000002</v>
      </c>
      <c r="D2690" s="19" t="n">
        <v>1.0000000000000007</v>
      </c>
      <c r="E2690" s="19" t="n">
        <v>1.0</v>
      </c>
      <c r="F2690" s="19" t="n">
        <v>0.9999999999999993</v>
      </c>
      <c r="G2690" s="19" t="n">
        <v>1.0</v>
      </c>
      <c r="H2690" s="19" t="n">
        <v>1.0000000000000007</v>
      </c>
      <c r="I2690" s="19" t="n">
        <v>1.0</v>
      </c>
      <c r="J2690" s="19" t="n">
        <v>0.9999999999999999</v>
      </c>
    </row>
    <row r="2691">
      <c r="B2691" s="8" t="s">
        <v>508</v>
      </c>
      <c r="C2691" s="15" t="n">
        <v>1.0</v>
      </c>
      <c r="D2691" s="15" t="n">
        <v>0.9999999999999989</v>
      </c>
      <c r="E2691" s="15" t="n">
        <v>0.9999999999999976</v>
      </c>
      <c r="F2691" s="15" t="n">
        <v>1.0000000000000013</v>
      </c>
      <c r="G2691" s="15" t="n">
        <v>1.0000000000000002</v>
      </c>
      <c r="H2691" s="15" t="n">
        <v>1.0000000000000002</v>
      </c>
      <c r="I2691" s="15" t="n">
        <v>1.0</v>
      </c>
      <c r="J2691" s="15" t="n">
        <v>0.9999999999999978</v>
      </c>
    </row>
    <row r="2692">
      <c r="B2692" s="8" t="s">
        <v>509</v>
      </c>
      <c r="C2692" s="19" t="n">
        <v>1.0000000000000004</v>
      </c>
      <c r="D2692" s="19" t="n">
        <v>1.0000000000000022</v>
      </c>
      <c r="E2692" s="19" t="n">
        <v>1.0000000000000004</v>
      </c>
      <c r="F2692" s="19" t="n">
        <v>1.0000000000000002</v>
      </c>
      <c r="G2692" s="19" t="n">
        <v>0.9999999999999993</v>
      </c>
      <c r="H2692" s="19" t="n">
        <v>0.9999999999999993</v>
      </c>
      <c r="I2692" s="19" t="n">
        <v>0.9999999999999984</v>
      </c>
      <c r="J2692" s="19" t="n">
        <v>0.9999999999999991</v>
      </c>
    </row>
    <row r="2693">
      <c r="B2693" s="8" t="s">
        <v>510</v>
      </c>
      <c r="C2693" s="15" t="n">
        <v>0.9999999999999999</v>
      </c>
      <c r="D2693" s="15" t="n">
        <v>0.9999999999999991</v>
      </c>
      <c r="E2693" s="15" t="n">
        <v>0.9999999999999999</v>
      </c>
      <c r="F2693" s="15" t="n">
        <v>0.9999999999999997</v>
      </c>
      <c r="G2693" s="15" t="n">
        <v>1.0000000000000002</v>
      </c>
      <c r="H2693" s="15" t="n">
        <v>0.9999999999999992</v>
      </c>
      <c r="I2693" s="15" t="n">
        <v>0.9999999999999996</v>
      </c>
      <c r="J2693" s="15" t="n">
        <v>1.0000000000000002</v>
      </c>
    </row>
    <row r="2694">
      <c r="B2694" s="8" t="s">
        <v>511</v>
      </c>
      <c r="C2694" s="19" t="n">
        <v>1.0000000000000009</v>
      </c>
      <c r="D2694" s="19" t="n">
        <v>0.9999999999999973</v>
      </c>
      <c r="E2694" s="19" t="n">
        <v>0.9999999999999991</v>
      </c>
      <c r="F2694" s="19" t="n">
        <v>0.9999999999999989</v>
      </c>
      <c r="G2694" s="19" t="n">
        <v>0.9999999999999986</v>
      </c>
      <c r="H2694" s="19" t="n">
        <v>1.0000000000000007</v>
      </c>
      <c r="I2694" s="19" t="n">
        <v>1.0000000000000007</v>
      </c>
      <c r="J2694" s="19" t="n">
        <v>0.9999999999999983</v>
      </c>
    </row>
    <row r="2695">
      <c r="B2695" s="8" t="s">
        <v>512</v>
      </c>
      <c r="C2695" s="15" t="n">
        <v>0.9999999999999999</v>
      </c>
      <c r="D2695" s="15" t="n">
        <v>1.0000000000000002</v>
      </c>
      <c r="E2695" s="15" t="n">
        <v>1.0000000000000007</v>
      </c>
      <c r="F2695" s="15" t="n">
        <v>1.0000000000000009</v>
      </c>
      <c r="G2695" s="15" t="n">
        <v>0.9999999999999988</v>
      </c>
      <c r="H2695" s="15" t="n">
        <v>0.9999999999999997</v>
      </c>
      <c r="I2695" s="15" t="n">
        <v>0.9999999999999969</v>
      </c>
      <c r="J2695" s="15" t="n">
        <v>1.0</v>
      </c>
    </row>
    <row r="2696">
      <c r="B2696" s="8" t="s">
        <v>513</v>
      </c>
      <c r="C2696" s="19" t="n">
        <v>0.9999999999999999</v>
      </c>
      <c r="D2696" s="19" t="n">
        <v>1.0000000000000002</v>
      </c>
      <c r="E2696" s="19" t="n">
        <v>0.9999999999999996</v>
      </c>
      <c r="F2696" s="19" t="n">
        <v>1.0</v>
      </c>
      <c r="G2696" s="19" t="n">
        <v>1.0000000000000002</v>
      </c>
      <c r="H2696" s="19" t="n">
        <v>0.9999999999999991</v>
      </c>
      <c r="I2696" s="19" t="n">
        <v>1.0000000000000007</v>
      </c>
      <c r="J2696" s="19" t="n">
        <v>0.9999999999999993</v>
      </c>
    </row>
    <row r="2697">
      <c r="B2697" s="8" t="s">
        <v>514</v>
      </c>
      <c r="C2697" s="15" t="n">
        <v>0.9999999999999996</v>
      </c>
      <c r="D2697" s="15" t="n">
        <v>0.9999999999999991</v>
      </c>
      <c r="E2697" s="15" t="n">
        <v>0.9999999999999962</v>
      </c>
      <c r="F2697" s="15" t="n">
        <v>0.9999999999999997</v>
      </c>
      <c r="G2697" s="15" t="n">
        <v>0.9999999999999992</v>
      </c>
      <c r="H2697" s="15" t="n">
        <v>1.000000000000002</v>
      </c>
      <c r="I2697" s="15" t="n">
        <v>1.0000000000000007</v>
      </c>
      <c r="J2697" s="15" t="n">
        <v>0.9999999999999997</v>
      </c>
    </row>
    <row r="2698">
      <c r="B2698" s="8" t="s">
        <v>515</v>
      </c>
      <c r="C2698" s="19" t="n">
        <v>0.9999999999999997</v>
      </c>
      <c r="D2698" s="19" t="n">
        <v>0.9999999999999996</v>
      </c>
      <c r="E2698" s="19" t="n">
        <v>0.9999999999999983</v>
      </c>
      <c r="F2698" s="19" t="n">
        <v>1.0000000000000002</v>
      </c>
      <c r="G2698" s="19" t="n">
        <v>0.9999999999999996</v>
      </c>
      <c r="H2698" s="19" t="n">
        <v>0.9999999999999997</v>
      </c>
      <c r="I2698" s="19" t="n">
        <v>1.0000000000000013</v>
      </c>
      <c r="J2698" s="19" t="n">
        <v>1.0000000000000007</v>
      </c>
    </row>
    <row r="2699">
      <c r="B2699" s="8" t="s">
        <v>516</v>
      </c>
      <c r="C2699" s="15" t="n">
        <v>0.9999999999999992</v>
      </c>
      <c r="D2699" s="15" t="n">
        <v>0.9999999999999992</v>
      </c>
      <c r="E2699" s="15" t="n">
        <v>1.0000000000000002</v>
      </c>
      <c r="F2699" s="15" t="n">
        <v>1.0</v>
      </c>
      <c r="G2699" s="15" t="n">
        <v>1.0000000000000016</v>
      </c>
      <c r="H2699" s="15" t="n">
        <v>1.0000000000000002</v>
      </c>
      <c r="I2699" s="15" t="n">
        <v>0.9999999999999999</v>
      </c>
      <c r="J2699" s="15" t="n">
        <v>0.9999999999999996</v>
      </c>
    </row>
    <row r="2700">
      <c r="B2700" s="8" t="s">
        <v>517</v>
      </c>
      <c r="C2700" s="19" t="n">
        <v>0.9999999999999996</v>
      </c>
      <c r="D2700" s="19" t="n">
        <v>1.0</v>
      </c>
      <c r="E2700" s="19" t="n">
        <v>0.9999999999999997</v>
      </c>
      <c r="F2700" s="19" t="n">
        <v>0.9999999999999989</v>
      </c>
      <c r="G2700" s="19" t="n">
        <v>1.0000000000000013</v>
      </c>
      <c r="H2700" s="19" t="n">
        <v>0.9999999999999996</v>
      </c>
      <c r="I2700" s="19" t="n">
        <v>0.9999999999999993</v>
      </c>
      <c r="J2700" s="19" t="n">
        <v>1.0</v>
      </c>
    </row>
    <row r="2701">
      <c r="B2701" s="8" t="s">
        <v>518</v>
      </c>
      <c r="C2701" s="15" t="n">
        <v>1.0000000000000013</v>
      </c>
      <c r="D2701" s="15" t="n">
        <v>0.9999999999999991</v>
      </c>
      <c r="E2701" s="15" t="n">
        <v>1.0</v>
      </c>
      <c r="F2701" s="15" t="n">
        <v>0.9999999999999999</v>
      </c>
      <c r="G2701" s="15" t="n">
        <v>1.000000000000001</v>
      </c>
      <c r="H2701" s="15" t="n">
        <v>1.0000000000000007</v>
      </c>
      <c r="I2701" s="15" t="n">
        <v>1.0000000000000018</v>
      </c>
      <c r="J2701" s="15" t="n">
        <v>1.0000000000000013</v>
      </c>
    </row>
    <row r="2702">
      <c r="B2702" s="8" t="s">
        <v>519</v>
      </c>
      <c r="C2702" s="19" t="n">
        <v>1.0000000000000004</v>
      </c>
      <c r="D2702" s="19" t="n">
        <v>1.0000000000000002</v>
      </c>
      <c r="E2702" s="19" t="n">
        <v>0.9999999999999978</v>
      </c>
      <c r="F2702" s="19" t="n">
        <v>1.0000000000000013</v>
      </c>
      <c r="G2702" s="19" t="n">
        <v>0.9999999999999993</v>
      </c>
      <c r="H2702" s="19" t="n">
        <v>0.9999999999999992</v>
      </c>
      <c r="I2702" s="19" t="n">
        <v>0.9999999999999986</v>
      </c>
      <c r="J2702" s="19" t="n">
        <v>1.0</v>
      </c>
    </row>
    <row r="2703">
      <c r="B2703" s="8" t="s">
        <v>520</v>
      </c>
      <c r="C2703" s="15" t="n">
        <v>0.9999999999999993</v>
      </c>
      <c r="D2703" s="15" t="n">
        <v>1.0000000000000002</v>
      </c>
      <c r="E2703" s="15" t="n">
        <v>1.0000000000000009</v>
      </c>
      <c r="F2703" s="15" t="n">
        <v>1.0000000000000002</v>
      </c>
      <c r="G2703" s="15" t="n">
        <v>0.9999999999999996</v>
      </c>
      <c r="H2703" s="15" t="n">
        <v>0.9999999999999997</v>
      </c>
      <c r="I2703" s="15" t="n">
        <v>1.0000000000000013</v>
      </c>
      <c r="J2703" s="15" t="n">
        <v>0.9999999999999999</v>
      </c>
    </row>
    <row r="2704">
      <c r="B2704" s="8" t="s">
        <v>521</v>
      </c>
      <c r="C2704" s="19" t="n">
        <v>0.9999999999999996</v>
      </c>
      <c r="D2704" s="19" t="n">
        <v>0.9999999999999993</v>
      </c>
      <c r="E2704" s="19" t="n">
        <v>1.000000000000001</v>
      </c>
      <c r="F2704" s="19" t="n">
        <v>0.9999999999999996</v>
      </c>
      <c r="G2704" s="19" t="n">
        <v>1.0000000000000018</v>
      </c>
      <c r="H2704" s="19" t="n">
        <v>0.9999999999999999</v>
      </c>
      <c r="I2704" s="19" t="n">
        <v>0.9999999999999992</v>
      </c>
      <c r="J2704" s="19" t="n">
        <v>1.000000000000001</v>
      </c>
    </row>
    <row r="2705">
      <c r="B2705" s="8" t="s">
        <v>522</v>
      </c>
      <c r="C2705" s="15" t="n">
        <v>1.0000000000000018</v>
      </c>
      <c r="D2705" s="15" t="n">
        <v>0.9999999999999992</v>
      </c>
      <c r="E2705" s="15" t="n">
        <v>1.0000000000000029</v>
      </c>
      <c r="F2705" s="15" t="n">
        <v>0.9999999999999992</v>
      </c>
      <c r="G2705" s="15" t="n">
        <v>0.9999999999999999</v>
      </c>
      <c r="H2705" s="15" t="n">
        <v>0.9999999999999999</v>
      </c>
      <c r="I2705" s="15" t="n">
        <v>0.9999999999999993</v>
      </c>
      <c r="J2705" s="15" t="n">
        <v>1.000000000000001</v>
      </c>
    </row>
    <row r="2706">
      <c r="B2706" s="8" t="s">
        <v>523</v>
      </c>
      <c r="C2706" s="19" t="n">
        <v>1.0</v>
      </c>
      <c r="D2706" s="19" t="n">
        <v>1.0</v>
      </c>
      <c r="E2706" s="19" t="n">
        <v>0.999999999999995</v>
      </c>
      <c r="F2706" s="19" t="n">
        <v>0.9999999999999993</v>
      </c>
      <c r="G2706" s="19" t="n">
        <v>0.9999999999999999</v>
      </c>
      <c r="H2706" s="19" t="n">
        <v>1.0000000000000004</v>
      </c>
      <c r="I2706" s="19" t="n">
        <v>1.0000000000000004</v>
      </c>
      <c r="J2706" s="19" t="n">
        <v>1.0000000000000002</v>
      </c>
    </row>
    <row r="2707" customHeight="true" ht="10.0">
      <c r="B2707"/>
    </row>
    <row r="2709">
      <c r="B2709" s="4" t="s">
        <v>536</v>
      </c>
    </row>
    <row r="2710" customHeight="true" ht="5.0">
      <c r="B2710"/>
    </row>
    <row r="2712">
      <c r="B2712" s="5" t="s">
        <v>4</v>
      </c>
    </row>
    <row r="2713" customHeight="true" ht="5.0">
      <c r="B2713"/>
    </row>
    <row r="2714">
      <c r="B2714" s="9" t="s">
        <v>5</v>
      </c>
      <c r="C2714" s="8" t="s">
        <v>6</v>
      </c>
      <c r="D2714" s="8" t="s">
        <v>7</v>
      </c>
      <c r="E2714" s="8" t="s">
        <v>8</v>
      </c>
      <c r="F2714" s="8" t="s">
        <v>9</v>
      </c>
      <c r="G2714" s="8" t="s">
        <v>10</v>
      </c>
    </row>
    <row r="2715">
      <c r="B2715" s="8" t="s">
        <v>528</v>
      </c>
      <c r="C2715" s="15" t="n">
        <v>1.0000000000000002</v>
      </c>
      <c r="D2715" s="15" t="n">
        <v>1.0</v>
      </c>
      <c r="E2715" s="15" t="n">
        <v>4.117463821543296E-15</v>
      </c>
      <c r="F2715" s="15" t="s">
        <v>5</v>
      </c>
      <c r="G2715" s="14" t="s">
        <v>5</v>
      </c>
    </row>
    <row r="2716">
      <c r="B2716" s="8" t="s">
        <v>529</v>
      </c>
      <c r="C2716" s="19" t="n">
        <v>1.0</v>
      </c>
      <c r="D2716" s="19" t="n">
        <v>0.9999999999999999</v>
      </c>
      <c r="E2716" s="19" t="n">
        <v>1.502415230414036E-15</v>
      </c>
      <c r="F2716" s="19" t="s">
        <v>5</v>
      </c>
      <c r="G2716" s="18" t="s">
        <v>5</v>
      </c>
    </row>
    <row r="2717">
      <c r="B2717" s="8" t="s">
        <v>530</v>
      </c>
      <c r="C2717" s="15" t="n">
        <v>0.9999999999999997</v>
      </c>
      <c r="D2717" s="15" t="n">
        <v>0.9999999999999998</v>
      </c>
      <c r="E2717" s="15" t="n">
        <v>2.127159501479513E-15</v>
      </c>
      <c r="F2717" s="15" t="s">
        <v>5</v>
      </c>
      <c r="G2717" s="14" t="s">
        <v>5</v>
      </c>
    </row>
    <row r="2718">
      <c r="B2718" s="8" t="s">
        <v>531</v>
      </c>
      <c r="C2718" s="19" t="n">
        <v>1.0000000000000004</v>
      </c>
      <c r="D2718" s="19" t="n">
        <v>0.9999999999999997</v>
      </c>
      <c r="E2718" s="19" t="n">
        <v>5.142641253554513E-15</v>
      </c>
      <c r="F2718" s="19" t="s">
        <v>5</v>
      </c>
      <c r="G2718" s="18" t="s">
        <v>5</v>
      </c>
    </row>
    <row r="2719">
      <c r="B2719" s="8" t="s">
        <v>532</v>
      </c>
      <c r="C2719" s="15" t="n">
        <v>0.9999999999999998</v>
      </c>
      <c r="D2719" s="15" t="n">
        <v>0.9999999999999992</v>
      </c>
      <c r="E2719" s="15" t="n">
        <v>1.8730488382919577E-14</v>
      </c>
      <c r="F2719" s="15" t="s">
        <v>5</v>
      </c>
      <c r="G2719" s="14" t="s">
        <v>5</v>
      </c>
    </row>
    <row r="2720">
      <c r="B2720" s="8" t="s">
        <v>533</v>
      </c>
      <c r="C2720" s="19" t="n">
        <v>1.0</v>
      </c>
      <c r="D2720" s="19" t="n">
        <v>0.9999999999999999</v>
      </c>
      <c r="E2720" s="19" t="n">
        <v>2.722469695445143E-15</v>
      </c>
      <c r="F2720" s="19" t="s">
        <v>5</v>
      </c>
      <c r="G2720" s="18" t="s">
        <v>5</v>
      </c>
    </row>
    <row r="2721">
      <c r="B2721" s="8" t="s">
        <v>534</v>
      </c>
      <c r="C2721" s="15" t="n">
        <v>0.9999999999999994</v>
      </c>
      <c r="D2721" s="15" t="n">
        <v>1.0000000000000004</v>
      </c>
      <c r="E2721" s="15" t="n">
        <v>4.594137218097062E-15</v>
      </c>
      <c r="F2721" s="15" t="s">
        <v>5</v>
      </c>
      <c r="G2721" s="14" t="s">
        <v>5</v>
      </c>
    </row>
    <row r="2722">
      <c r="B2722" s="8" t="s">
        <v>535</v>
      </c>
      <c r="C2722" s="19" t="n">
        <v>0.9999999999999999</v>
      </c>
      <c r="D2722" s="19" t="n">
        <v>0.9999999999999998</v>
      </c>
      <c r="E2722" s="19" t="n">
        <v>3.804408870104443E-15</v>
      </c>
      <c r="F2722" s="19" t="s">
        <v>5</v>
      </c>
      <c r="G2722" s="18" t="s">
        <v>5</v>
      </c>
    </row>
    <row r="2723" customHeight="true" ht="10.0">
      <c r="B2723"/>
    </row>
    <row r="2725">
      <c r="B2725" s="5" t="s">
        <v>18</v>
      </c>
    </row>
    <row r="2726" customHeight="true" ht="5.0">
      <c r="B2726"/>
    </row>
    <row r="2727">
      <c r="B2727" s="9" t="s">
        <v>5</v>
      </c>
      <c r="C2727" s="8" t="s">
        <v>6</v>
      </c>
      <c r="D2727" s="8" t="s">
        <v>7</v>
      </c>
      <c r="E2727" s="8" t="s">
        <v>19</v>
      </c>
      <c r="F2727" s="8" t="s">
        <v>20</v>
      </c>
    </row>
    <row r="2728">
      <c r="B2728" s="8" t="s">
        <v>528</v>
      </c>
      <c r="C2728" s="15" t="n">
        <v>1.0000000000000002</v>
      </c>
      <c r="D2728" s="15" t="n">
        <v>1.0</v>
      </c>
      <c r="E2728" s="15" t="n">
        <v>0.9999999999999987</v>
      </c>
      <c r="F2728" s="15" t="n">
        <v>1.000000000000001</v>
      </c>
    </row>
    <row r="2729">
      <c r="B2729" s="8" t="s">
        <v>529</v>
      </c>
      <c r="C2729" s="19" t="n">
        <v>1.0</v>
      </c>
      <c r="D2729" s="19" t="n">
        <v>0.9999999999999999</v>
      </c>
      <c r="E2729" s="19" t="n">
        <v>0.9999999999999984</v>
      </c>
      <c r="F2729" s="19" t="n">
        <v>1.0000000000000013</v>
      </c>
    </row>
    <row r="2730">
      <c r="B2730" s="8" t="s">
        <v>530</v>
      </c>
      <c r="C2730" s="15" t="n">
        <v>0.9999999999999997</v>
      </c>
      <c r="D2730" s="15" t="n">
        <v>0.9999999999999998</v>
      </c>
      <c r="E2730" s="15" t="n">
        <v>0.9999999999999977</v>
      </c>
      <c r="F2730" s="15" t="n">
        <v>1.0000000000000024</v>
      </c>
    </row>
    <row r="2731">
      <c r="B2731" s="8" t="s">
        <v>531</v>
      </c>
      <c r="C2731" s="19" t="n">
        <v>1.0000000000000004</v>
      </c>
      <c r="D2731" s="19" t="n">
        <v>0.9999999999999997</v>
      </c>
      <c r="E2731" s="19" t="n">
        <v>0.9999999999999983</v>
      </c>
      <c r="F2731" s="19" t="n">
        <v>1.0000000000000013</v>
      </c>
    </row>
    <row r="2732">
      <c r="B2732" s="8" t="s">
        <v>532</v>
      </c>
      <c r="C2732" s="15" t="n">
        <v>0.9999999999999998</v>
      </c>
      <c r="D2732" s="15" t="n">
        <v>0.9999999999999992</v>
      </c>
      <c r="E2732" s="15" t="n">
        <v>0.9999999999999984</v>
      </c>
      <c r="F2732" s="15" t="n">
        <v>1.000000000000001</v>
      </c>
    </row>
    <row r="2733">
      <c r="B2733" s="8" t="s">
        <v>533</v>
      </c>
      <c r="C2733" s="19" t="n">
        <v>1.0</v>
      </c>
      <c r="D2733" s="19" t="n">
        <v>0.9999999999999999</v>
      </c>
      <c r="E2733" s="19" t="n">
        <v>0.9999999999999989</v>
      </c>
      <c r="F2733" s="19" t="n">
        <v>1.000000000000001</v>
      </c>
    </row>
    <row r="2734">
      <c r="B2734" s="8" t="s">
        <v>534</v>
      </c>
      <c r="C2734" s="15" t="n">
        <v>0.9999999999999994</v>
      </c>
      <c r="D2734" s="15" t="n">
        <v>1.0000000000000004</v>
      </c>
      <c r="E2734" s="15" t="n">
        <v>0.9999999999999988</v>
      </c>
      <c r="F2734" s="15" t="n">
        <v>1.0000000000000013</v>
      </c>
    </row>
    <row r="2735">
      <c r="B2735" s="8" t="s">
        <v>535</v>
      </c>
      <c r="C2735" s="19" t="n">
        <v>0.9999999999999999</v>
      </c>
      <c r="D2735" s="19" t="n">
        <v>0.9999999999999998</v>
      </c>
      <c r="E2735" s="19" t="n">
        <v>0.9999999999999988</v>
      </c>
      <c r="F2735" s="19" t="n">
        <v>1.000000000000001</v>
      </c>
    </row>
    <row r="2736" customHeight="true" ht="10.0">
      <c r="B2736"/>
    </row>
    <row r="2738">
      <c r="B2738" s="5" t="s">
        <v>21</v>
      </c>
    </row>
    <row r="2739" customHeight="true" ht="5.0">
      <c r="B2739"/>
    </row>
    <row r="2740">
      <c r="B2740" s="9" t="s">
        <v>5</v>
      </c>
      <c r="C2740" s="8" t="s">
        <v>6</v>
      </c>
      <c r="D2740" s="8" t="s">
        <v>7</v>
      </c>
      <c r="E2740" s="8" t="s">
        <v>22</v>
      </c>
      <c r="F2740" s="8" t="s">
        <v>19</v>
      </c>
      <c r="G2740" s="8" t="s">
        <v>20</v>
      </c>
    </row>
    <row r="2741">
      <c r="B2741" s="8" t="s">
        <v>528</v>
      </c>
      <c r="C2741" s="15" t="n">
        <v>1.0000000000000002</v>
      </c>
      <c r="D2741" s="15" t="n">
        <v>1.0</v>
      </c>
      <c r="E2741" s="15" t="n">
        <v>-2.220446049250313E-16</v>
      </c>
      <c r="F2741" s="15" t="n">
        <v>0.9999999999999991</v>
      </c>
      <c r="G2741" s="15" t="n">
        <v>1.0000000000000016</v>
      </c>
    </row>
    <row r="2742">
      <c r="B2742" s="8" t="s">
        <v>529</v>
      </c>
      <c r="C2742" s="19" t="n">
        <v>1.0</v>
      </c>
      <c r="D2742" s="19" t="n">
        <v>0.9999999999999999</v>
      </c>
      <c r="E2742" s="19" t="n">
        <v>-1.1102230246251565E-16</v>
      </c>
      <c r="F2742" s="19" t="n">
        <v>0.9999999999999981</v>
      </c>
      <c r="G2742" s="19" t="n">
        <v>1.0000000000000013</v>
      </c>
    </row>
    <row r="2743">
      <c r="B2743" s="8" t="s">
        <v>530</v>
      </c>
      <c r="C2743" s="15" t="n">
        <v>0.9999999999999997</v>
      </c>
      <c r="D2743" s="15" t="n">
        <v>0.9999999999999998</v>
      </c>
      <c r="E2743" s="15" t="n">
        <v>1.1102230246251565E-16</v>
      </c>
      <c r="F2743" s="15" t="n">
        <v>0.9999999999999653</v>
      </c>
      <c r="G2743" s="15" t="n">
        <v>1.0000000000000002</v>
      </c>
    </row>
    <row r="2744">
      <c r="B2744" s="8" t="s">
        <v>531</v>
      </c>
      <c r="C2744" s="19" t="n">
        <v>1.0000000000000004</v>
      </c>
      <c r="D2744" s="19" t="n">
        <v>0.9999999999999997</v>
      </c>
      <c r="E2744" s="19" t="n">
        <v>-7.771561172376096E-16</v>
      </c>
      <c r="F2744" s="19" t="n">
        <v>0.9999999999999998</v>
      </c>
      <c r="G2744" s="19" t="n">
        <v>1.0000000000000042</v>
      </c>
    </row>
    <row r="2745">
      <c r="B2745" s="8" t="s">
        <v>532</v>
      </c>
      <c r="C2745" s="15" t="n">
        <v>0.9999999999999998</v>
      </c>
      <c r="D2745" s="15" t="n">
        <v>0.9999999999999992</v>
      </c>
      <c r="E2745" s="15" t="n">
        <v>-5.551115123125783E-16</v>
      </c>
      <c r="F2745" s="15" t="n">
        <v>0.9999999999999976</v>
      </c>
      <c r="G2745" s="15" t="n">
        <v>1.0000000000000007</v>
      </c>
    </row>
    <row r="2746">
      <c r="B2746" s="8" t="s">
        <v>533</v>
      </c>
      <c r="C2746" s="19" t="n">
        <v>1.0</v>
      </c>
      <c r="D2746" s="19" t="n">
        <v>0.9999999999999999</v>
      </c>
      <c r="E2746" s="19" t="n">
        <v>-1.1102230246251565E-16</v>
      </c>
      <c r="F2746" s="19" t="n">
        <v>0.9999999999999989</v>
      </c>
      <c r="G2746" s="19" t="n">
        <v>1.0000000000000013</v>
      </c>
    </row>
    <row r="2747">
      <c r="B2747" s="8" t="s">
        <v>534</v>
      </c>
      <c r="C2747" s="15" t="n">
        <v>0.9999999999999994</v>
      </c>
      <c r="D2747" s="15" t="n">
        <v>1.0000000000000004</v>
      </c>
      <c r="E2747" s="15" t="n">
        <v>9.992007221626409E-16</v>
      </c>
      <c r="F2747" s="15" t="n">
        <v>0.9999999999999926</v>
      </c>
      <c r="G2747" s="15" t="n">
        <v>0.9999999999999998</v>
      </c>
    </row>
    <row r="2748">
      <c r="B2748" s="8" t="s">
        <v>535</v>
      </c>
      <c r="C2748" s="19" t="n">
        <v>0.9999999999999999</v>
      </c>
      <c r="D2748" s="19" t="n">
        <v>0.9999999999999998</v>
      </c>
      <c r="E2748" s="19" t="n">
        <v>-1.1102230246251565E-16</v>
      </c>
      <c r="F2748" s="19" t="n">
        <v>0.9999999999999987</v>
      </c>
      <c r="G2748" s="19" t="n">
        <v>1.000000000000001</v>
      </c>
    </row>
    <row r="2749" customHeight="true" ht="10.0">
      <c r="B2749"/>
    </row>
    <row r="2751">
      <c r="B2751" s="5" t="s">
        <v>23</v>
      </c>
    </row>
    <row r="2752" customHeight="true" ht="5.0">
      <c r="B2752"/>
    </row>
    <row r="2753">
      <c r="B2753" s="9" t="s">
        <v>5</v>
      </c>
      <c r="C2753" s="8" t="s">
        <v>528</v>
      </c>
      <c r="D2753" s="8" t="s">
        <v>529</v>
      </c>
      <c r="E2753" s="8" t="s">
        <v>530</v>
      </c>
      <c r="F2753" s="8" t="s">
        <v>531</v>
      </c>
      <c r="G2753" s="8" t="s">
        <v>532</v>
      </c>
      <c r="H2753" s="8" t="s">
        <v>533</v>
      </c>
      <c r="I2753" s="8" t="s">
        <v>534</v>
      </c>
      <c r="J2753" s="8" t="s">
        <v>535</v>
      </c>
    </row>
    <row r="2754">
      <c r="B2754" s="8" t="s">
        <v>24</v>
      </c>
      <c r="C2754" s="15" t="n">
        <v>1.0000000000000007</v>
      </c>
      <c r="D2754" s="15" t="n">
        <v>1.0</v>
      </c>
      <c r="E2754" s="15" t="n">
        <v>0.9999999999999997</v>
      </c>
      <c r="F2754" s="15" t="n">
        <v>1.0</v>
      </c>
      <c r="G2754" s="15" t="n">
        <v>0.9999999999999992</v>
      </c>
      <c r="H2754" s="15" t="n">
        <v>1.0000000000000002</v>
      </c>
      <c r="I2754" s="15" t="n">
        <v>0.9999999999999999</v>
      </c>
      <c r="J2754" s="15" t="n">
        <v>0.9999999999999989</v>
      </c>
    </row>
    <row r="2755">
      <c r="B2755" s="8" t="s">
        <v>25</v>
      </c>
      <c r="C2755" s="19" t="n">
        <v>0.9999999999999993</v>
      </c>
      <c r="D2755" s="19" t="n">
        <v>1.0000000000000004</v>
      </c>
      <c r="E2755" s="19" t="n">
        <v>1.0000000000000002</v>
      </c>
      <c r="F2755" s="19" t="n">
        <v>0.9999999999999997</v>
      </c>
      <c r="G2755" s="19" t="n">
        <v>1.0000000000000004</v>
      </c>
      <c r="H2755" s="19" t="n">
        <v>1.0</v>
      </c>
      <c r="I2755" s="19" t="n">
        <v>1.0000000000000002</v>
      </c>
      <c r="J2755" s="19" t="n">
        <v>0.9999999999999999</v>
      </c>
    </row>
    <row r="2756">
      <c r="B2756" s="8" t="s">
        <v>26</v>
      </c>
      <c r="C2756" s="15" t="n">
        <v>0.9999999999999999</v>
      </c>
      <c r="D2756" s="15" t="n">
        <v>0.9999999999999999</v>
      </c>
      <c r="E2756" s="15" t="n">
        <v>0.9999999999999987</v>
      </c>
      <c r="F2756" s="15" t="n">
        <v>0.9999999999999997</v>
      </c>
      <c r="G2756" s="15" t="n">
        <v>1.0</v>
      </c>
      <c r="H2756" s="15" t="n">
        <v>1.0</v>
      </c>
      <c r="I2756" s="15" t="n">
        <v>1.0000000000000002</v>
      </c>
      <c r="J2756" s="15" t="n">
        <v>0.9999999999999996</v>
      </c>
    </row>
    <row r="2757">
      <c r="B2757" s="8" t="s">
        <v>27</v>
      </c>
      <c r="C2757" s="19" t="n">
        <v>1.0</v>
      </c>
      <c r="D2757" s="19" t="n">
        <v>0.9999999999999997</v>
      </c>
      <c r="E2757" s="19" t="n">
        <v>0.9999999999999999</v>
      </c>
      <c r="F2757" s="19" t="n">
        <v>1.0000000000000007</v>
      </c>
      <c r="G2757" s="19" t="n">
        <v>0.9999999999999998</v>
      </c>
      <c r="H2757" s="19" t="n">
        <v>0.9999999999999993</v>
      </c>
      <c r="I2757" s="19" t="n">
        <v>0.9999999999999998</v>
      </c>
      <c r="J2757" s="19" t="n">
        <v>0.9999999999999991</v>
      </c>
    </row>
    <row r="2758">
      <c r="B2758" s="8" t="s">
        <v>28</v>
      </c>
      <c r="C2758" s="15" t="n">
        <v>0.9999999999999996</v>
      </c>
      <c r="D2758" s="15" t="n">
        <v>0.9999999999999999</v>
      </c>
      <c r="E2758" s="15" t="n">
        <v>0.9999999999999993</v>
      </c>
      <c r="F2758" s="15" t="n">
        <v>0.9999999999999994</v>
      </c>
      <c r="G2758" s="15" t="n">
        <v>0.9999999999999996</v>
      </c>
      <c r="H2758" s="15" t="n">
        <v>0.9999999999999994</v>
      </c>
      <c r="I2758" s="15" t="n">
        <v>0.9999999999999989</v>
      </c>
      <c r="J2758" s="15" t="n">
        <v>1.0000000000000004</v>
      </c>
    </row>
    <row r="2759">
      <c r="B2759" s="8" t="s">
        <v>29</v>
      </c>
      <c r="C2759" s="19" t="n">
        <v>0.9999999999999998</v>
      </c>
      <c r="D2759" s="19" t="n">
        <v>0.9999999999999999</v>
      </c>
      <c r="E2759" s="19" t="n">
        <v>1.0000000000000009</v>
      </c>
      <c r="F2759" s="19" t="n">
        <v>0.9999999999999993</v>
      </c>
      <c r="G2759" s="19" t="n">
        <v>0.9999999999999997</v>
      </c>
      <c r="H2759" s="19" t="n">
        <v>0.9999999999999993</v>
      </c>
      <c r="I2759" s="19" t="n">
        <v>0.9999999999999997</v>
      </c>
      <c r="J2759" s="19" t="n">
        <v>0.9999999999999993</v>
      </c>
    </row>
    <row r="2760">
      <c r="B2760" s="8" t="s">
        <v>30</v>
      </c>
      <c r="C2760" s="15" t="n">
        <v>0.9999999999999994</v>
      </c>
      <c r="D2760" s="15" t="n">
        <v>0.9999999999999999</v>
      </c>
      <c r="E2760" s="15" t="n">
        <v>0.9999999999999991</v>
      </c>
      <c r="F2760" s="15" t="n">
        <v>0.9999999999999992</v>
      </c>
      <c r="G2760" s="15" t="n">
        <v>1.0000000000000004</v>
      </c>
      <c r="H2760" s="15" t="n">
        <v>1.0</v>
      </c>
      <c r="I2760" s="15" t="n">
        <v>0.9999999999999988</v>
      </c>
      <c r="J2760" s="15" t="n">
        <v>0.9999999999999991</v>
      </c>
    </row>
    <row r="2761">
      <c r="B2761" s="8" t="s">
        <v>31</v>
      </c>
      <c r="C2761" s="19" t="n">
        <v>0.9999999999999996</v>
      </c>
      <c r="D2761" s="19" t="n">
        <v>0.999999999999999</v>
      </c>
      <c r="E2761" s="19" t="n">
        <v>1.0</v>
      </c>
      <c r="F2761" s="19" t="n">
        <v>1.0</v>
      </c>
      <c r="G2761" s="19" t="n">
        <v>0.9999999999999989</v>
      </c>
      <c r="H2761" s="19" t="n">
        <v>1.0000000000000004</v>
      </c>
      <c r="I2761" s="19" t="n">
        <v>1.0</v>
      </c>
      <c r="J2761" s="19" t="n">
        <v>1.0000000000000004</v>
      </c>
    </row>
    <row r="2762">
      <c r="B2762" s="8" t="s">
        <v>32</v>
      </c>
      <c r="C2762" s="15" t="n">
        <v>1.0000000000000004</v>
      </c>
      <c r="D2762" s="15" t="n">
        <v>0.9999999999999993</v>
      </c>
      <c r="E2762" s="15" t="n">
        <v>1.0</v>
      </c>
      <c r="F2762" s="15" t="n">
        <v>1.0</v>
      </c>
      <c r="G2762" s="15" t="n">
        <v>0.9999999999999998</v>
      </c>
      <c r="H2762" s="15" t="n">
        <v>1.0</v>
      </c>
      <c r="I2762" s="15" t="n">
        <v>0.9999999999999998</v>
      </c>
      <c r="J2762" s="15" t="n">
        <v>0.9999999999999993</v>
      </c>
    </row>
    <row r="2763">
      <c r="B2763" s="8" t="s">
        <v>33</v>
      </c>
      <c r="C2763" s="19" t="n">
        <v>0.9999999999999996</v>
      </c>
      <c r="D2763" s="19" t="n">
        <v>0.9999999999999999</v>
      </c>
      <c r="E2763" s="19" t="n">
        <v>1.0000000000000004</v>
      </c>
      <c r="F2763" s="19" t="n">
        <v>0.9999999999999999</v>
      </c>
      <c r="G2763" s="19" t="n">
        <v>1.0</v>
      </c>
      <c r="H2763" s="19" t="n">
        <v>0.9999999999999996</v>
      </c>
      <c r="I2763" s="19" t="n">
        <v>1.0000000000000009</v>
      </c>
      <c r="J2763" s="19" t="n">
        <v>1.0</v>
      </c>
    </row>
    <row r="2764">
      <c r="B2764" s="8" t="s">
        <v>34</v>
      </c>
      <c r="C2764" s="15" t="n">
        <v>0.9999999999999999</v>
      </c>
      <c r="D2764" s="15" t="n">
        <v>0.9999999999999998</v>
      </c>
      <c r="E2764" s="15" t="n">
        <v>0.9999999999999997</v>
      </c>
      <c r="F2764" s="15" t="n">
        <v>1.0</v>
      </c>
      <c r="G2764" s="15" t="n">
        <v>0.9999999999999996</v>
      </c>
      <c r="H2764" s="15" t="n">
        <v>0.9999999999999993</v>
      </c>
      <c r="I2764" s="15" t="n">
        <v>1.0000000000000004</v>
      </c>
      <c r="J2764" s="15" t="n">
        <v>1.0000000000000002</v>
      </c>
    </row>
    <row r="2765">
      <c r="B2765" s="8" t="s">
        <v>35</v>
      </c>
      <c r="C2765" s="19" t="n">
        <v>0.9999999999999991</v>
      </c>
      <c r="D2765" s="19" t="n">
        <v>1.0000000000000002</v>
      </c>
      <c r="E2765" s="19" t="n">
        <v>0.9999999999999997</v>
      </c>
      <c r="F2765" s="19" t="n">
        <v>0.9999999999999999</v>
      </c>
      <c r="G2765" s="19" t="n">
        <v>1.0000000000000002</v>
      </c>
      <c r="H2765" s="19" t="n">
        <v>1.0</v>
      </c>
      <c r="I2765" s="19" t="n">
        <v>0.9999999999999992</v>
      </c>
      <c r="J2765" s="19" t="n">
        <v>1.0000000000000004</v>
      </c>
    </row>
    <row r="2766">
      <c r="B2766" s="8" t="s">
        <v>36</v>
      </c>
      <c r="C2766" s="15" t="n">
        <v>0.9999999999999988</v>
      </c>
      <c r="D2766" s="15" t="n">
        <v>1.0000000000000004</v>
      </c>
      <c r="E2766" s="15" t="n">
        <v>0.9999999999999956</v>
      </c>
      <c r="F2766" s="15" t="n">
        <v>0.9999999999999997</v>
      </c>
      <c r="G2766" s="15" t="n">
        <v>1.0</v>
      </c>
      <c r="H2766" s="15" t="n">
        <v>1.0000000000000002</v>
      </c>
      <c r="I2766" s="15" t="n">
        <v>1.0</v>
      </c>
      <c r="J2766" s="15" t="n">
        <v>1.0000000000000004</v>
      </c>
    </row>
    <row r="2767">
      <c r="B2767" s="8" t="s">
        <v>37</v>
      </c>
      <c r="C2767" s="19" t="n">
        <v>0.9999999999999999</v>
      </c>
      <c r="D2767" s="19" t="n">
        <v>1.0</v>
      </c>
      <c r="E2767" s="19" t="n">
        <v>1.0</v>
      </c>
      <c r="F2767" s="19" t="n">
        <v>1.0</v>
      </c>
      <c r="G2767" s="19" t="n">
        <v>0.9999999999999994</v>
      </c>
      <c r="H2767" s="19" t="n">
        <v>1.0000000000000009</v>
      </c>
      <c r="I2767" s="19" t="n">
        <v>1.0000000000000009</v>
      </c>
      <c r="J2767" s="19" t="n">
        <v>0.9999999999999999</v>
      </c>
    </row>
    <row r="2768">
      <c r="B2768" s="8" t="s">
        <v>38</v>
      </c>
      <c r="C2768" s="15" t="n">
        <v>1.0000000000000002</v>
      </c>
      <c r="D2768" s="15" t="n">
        <v>1.0000000000000002</v>
      </c>
      <c r="E2768" s="15" t="n">
        <v>1.0000000000000004</v>
      </c>
      <c r="F2768" s="15" t="n">
        <v>0.9999999999999999</v>
      </c>
      <c r="G2768" s="15" t="n">
        <v>1.0000000000000002</v>
      </c>
      <c r="H2768" s="15" t="n">
        <v>0.9999999999999998</v>
      </c>
      <c r="I2768" s="15" t="n">
        <v>1.0000000000000004</v>
      </c>
      <c r="J2768" s="15" t="n">
        <v>0.9999999999999998</v>
      </c>
    </row>
    <row r="2769">
      <c r="B2769" s="8" t="s">
        <v>39</v>
      </c>
      <c r="C2769" s="19" t="n">
        <v>1.0000000000000007</v>
      </c>
      <c r="D2769" s="19" t="n">
        <v>1.000000000000001</v>
      </c>
      <c r="E2769" s="19" t="n">
        <v>1.0000000000000004</v>
      </c>
      <c r="F2769" s="19" t="n">
        <v>0.9999999999999983</v>
      </c>
      <c r="G2769" s="19" t="n">
        <v>0.9999999999999998</v>
      </c>
      <c r="H2769" s="19" t="n">
        <v>0.9999999999999998</v>
      </c>
      <c r="I2769" s="19" t="n">
        <v>0.9999999999999994</v>
      </c>
      <c r="J2769" s="19" t="n">
        <v>1.0000000000000002</v>
      </c>
    </row>
    <row r="2770">
      <c r="B2770" s="8" t="s">
        <v>40</v>
      </c>
      <c r="C2770" s="15" t="n">
        <v>0.9999999999999999</v>
      </c>
      <c r="D2770" s="15" t="n">
        <v>1.0000000000000002</v>
      </c>
      <c r="E2770" s="15" t="n">
        <v>0.9999999999999998</v>
      </c>
      <c r="F2770" s="15" t="n">
        <v>1.0000000000000007</v>
      </c>
      <c r="G2770" s="15" t="n">
        <v>0.9999999999995826</v>
      </c>
      <c r="H2770" s="15" t="n">
        <v>0.9999999999999998</v>
      </c>
      <c r="I2770" s="15" t="n">
        <v>1.0000000000000009</v>
      </c>
      <c r="J2770" s="15" t="n">
        <v>0.9999999999999991</v>
      </c>
    </row>
    <row r="2771">
      <c r="B2771" s="8" t="s">
        <v>41</v>
      </c>
      <c r="C2771" s="19" t="n">
        <v>1.0</v>
      </c>
      <c r="D2771" s="19" t="n">
        <v>0.9999999999999931</v>
      </c>
      <c r="E2771" s="19" t="n">
        <v>0.9999999999999998</v>
      </c>
      <c r="F2771" s="19" t="n">
        <v>0.9999999999999994</v>
      </c>
      <c r="G2771" s="19" t="n">
        <v>0.9999999999999999</v>
      </c>
      <c r="H2771" s="19" t="n">
        <v>1.0000000000000004</v>
      </c>
      <c r="I2771" s="19" t="n">
        <v>1.0</v>
      </c>
      <c r="J2771" s="19" t="n">
        <v>1.0000000000000002</v>
      </c>
    </row>
    <row r="2772">
      <c r="B2772" s="8" t="s">
        <v>42</v>
      </c>
      <c r="C2772" s="15" t="n">
        <v>1.0000000000000002</v>
      </c>
      <c r="D2772" s="15" t="n">
        <v>1.0</v>
      </c>
      <c r="E2772" s="15" t="n">
        <v>0.9999999999999998</v>
      </c>
      <c r="F2772" s="15" t="n">
        <v>0.999999999999999</v>
      </c>
      <c r="G2772" s="15" t="n">
        <v>1.0000000000000002</v>
      </c>
      <c r="H2772" s="15" t="n">
        <v>0.9999999999999999</v>
      </c>
      <c r="I2772" s="15" t="n">
        <v>1.0000000000000004</v>
      </c>
      <c r="J2772" s="15" t="n">
        <v>0.999999999999999</v>
      </c>
    </row>
    <row r="2773">
      <c r="B2773" s="8" t="s">
        <v>43</v>
      </c>
      <c r="C2773" s="19" t="n">
        <v>0.9999999999999999</v>
      </c>
      <c r="D2773" s="19" t="n">
        <v>1.0</v>
      </c>
      <c r="E2773" s="19" t="n">
        <v>1.0</v>
      </c>
      <c r="F2773" s="19" t="n">
        <v>0.9999999999999992</v>
      </c>
      <c r="G2773" s="19" t="n">
        <v>0.9999999999999998</v>
      </c>
      <c r="H2773" s="19" t="n">
        <v>1.0000000000000002</v>
      </c>
      <c r="I2773" s="19" t="n">
        <v>0.9999999999999998</v>
      </c>
      <c r="J2773" s="19" t="n">
        <v>1.0000000000000004</v>
      </c>
    </row>
    <row r="2774">
      <c r="B2774" s="8" t="s">
        <v>44</v>
      </c>
      <c r="C2774" s="15" t="n">
        <v>0.9999999999999996</v>
      </c>
      <c r="D2774" s="15" t="n">
        <v>1.0</v>
      </c>
      <c r="E2774" s="15" t="n">
        <v>0.9999999999999994</v>
      </c>
      <c r="F2774" s="15" t="n">
        <v>1.0</v>
      </c>
      <c r="G2774" s="15" t="n">
        <v>1.0</v>
      </c>
      <c r="H2774" s="15" t="n">
        <v>1.0000000000000007</v>
      </c>
      <c r="I2774" s="15" t="n">
        <v>0.9999999999999994</v>
      </c>
      <c r="J2774" s="15" t="n">
        <v>0.9999999999999998</v>
      </c>
    </row>
    <row r="2775">
      <c r="B2775" s="8" t="s">
        <v>45</v>
      </c>
      <c r="C2775" s="19" t="n">
        <v>0.9999999999999996</v>
      </c>
      <c r="D2775" s="19" t="n">
        <v>0.9999999999999997</v>
      </c>
      <c r="E2775" s="19" t="n">
        <v>1.0000000000000002</v>
      </c>
      <c r="F2775" s="19" t="n">
        <v>1.0000000000000002</v>
      </c>
      <c r="G2775" s="19" t="n">
        <v>0.9999999999999999</v>
      </c>
      <c r="H2775" s="19" t="n">
        <v>1.0000000000000004</v>
      </c>
      <c r="I2775" s="19" t="n">
        <v>0.9999999999999988</v>
      </c>
      <c r="J2775" s="19" t="n">
        <v>0.9999999999999998</v>
      </c>
    </row>
    <row r="2776">
      <c r="B2776" s="8" t="s">
        <v>46</v>
      </c>
      <c r="C2776" s="15" t="n">
        <v>0.9999999999999991</v>
      </c>
      <c r="D2776" s="15" t="n">
        <v>1.0000000000000002</v>
      </c>
      <c r="E2776" s="15" t="n">
        <v>1.0000000000000004</v>
      </c>
      <c r="F2776" s="15" t="n">
        <v>1.0000000000000038</v>
      </c>
      <c r="G2776" s="15" t="n">
        <v>0.9999999999999991</v>
      </c>
      <c r="H2776" s="15" t="n">
        <v>0.9999999999999992</v>
      </c>
      <c r="I2776" s="15" t="n">
        <v>1.0000000000000013</v>
      </c>
      <c r="J2776" s="15" t="n">
        <v>0.9999999999999989</v>
      </c>
    </row>
    <row r="2777">
      <c r="B2777" s="8" t="s">
        <v>47</v>
      </c>
      <c r="C2777" s="19" t="n">
        <v>1.0</v>
      </c>
      <c r="D2777" s="19" t="n">
        <v>1.0000000000000002</v>
      </c>
      <c r="E2777" s="19" t="n">
        <v>0.9999999999999999</v>
      </c>
      <c r="F2777" s="19" t="n">
        <v>0.9999999999999996</v>
      </c>
      <c r="G2777" s="19" t="n">
        <v>0.9999999999999997</v>
      </c>
      <c r="H2777" s="19" t="n">
        <v>0.9999999999999989</v>
      </c>
      <c r="I2777" s="19" t="n">
        <v>0.9999999999999993</v>
      </c>
      <c r="J2777" s="19" t="n">
        <v>0.9999999999999999</v>
      </c>
    </row>
    <row r="2778">
      <c r="B2778" s="8" t="s">
        <v>48</v>
      </c>
      <c r="C2778" s="15" t="n">
        <v>1.0</v>
      </c>
      <c r="D2778" s="15" t="n">
        <v>0.9999999999999999</v>
      </c>
      <c r="E2778" s="15" t="n">
        <v>0.9999999999999876</v>
      </c>
      <c r="F2778" s="15" t="n">
        <v>0.9999999999999998</v>
      </c>
      <c r="G2778" s="15" t="n">
        <v>0.999999999999998</v>
      </c>
      <c r="H2778" s="15" t="n">
        <v>0.9999999999999984</v>
      </c>
      <c r="I2778" s="15" t="n">
        <v>1.0000000000000449</v>
      </c>
      <c r="J2778" s="15" t="n">
        <v>0.9999999999999993</v>
      </c>
    </row>
    <row r="2779">
      <c r="B2779" s="8" t="s">
        <v>49</v>
      </c>
      <c r="C2779" s="19" t="n">
        <v>0.9999999999999999</v>
      </c>
      <c r="D2779" s="19" t="n">
        <v>1.0000000000000002</v>
      </c>
      <c r="E2779" s="19" t="n">
        <v>0.9999999999999998</v>
      </c>
      <c r="F2779" s="19" t="n">
        <v>1.0000000000000016</v>
      </c>
      <c r="G2779" s="19" t="n">
        <v>1.0</v>
      </c>
      <c r="H2779" s="19" t="n">
        <v>0.9999999999999997</v>
      </c>
      <c r="I2779" s="19" t="n">
        <v>0.9999999999999996</v>
      </c>
      <c r="J2779" s="19" t="n">
        <v>0.9999999999999996</v>
      </c>
    </row>
    <row r="2780">
      <c r="B2780" s="8" t="s">
        <v>50</v>
      </c>
      <c r="C2780" s="15" t="n">
        <v>1.0000000000000009</v>
      </c>
      <c r="D2780" s="15" t="n">
        <v>1.0000000000000002</v>
      </c>
      <c r="E2780" s="15" t="n">
        <v>1.0000000000000002</v>
      </c>
      <c r="F2780" s="15" t="n">
        <v>1.0000000000000002</v>
      </c>
      <c r="G2780" s="15" t="n">
        <v>1.0000000000000002</v>
      </c>
      <c r="H2780" s="15" t="n">
        <v>1.0000000000000004</v>
      </c>
      <c r="I2780" s="15" t="n">
        <v>0.9999999999999997</v>
      </c>
      <c r="J2780" s="15" t="n">
        <v>1.0000000000000016</v>
      </c>
    </row>
    <row r="2781">
      <c r="B2781" s="8" t="s">
        <v>51</v>
      </c>
      <c r="C2781" s="19" t="n">
        <v>1.0000000000000004</v>
      </c>
      <c r="D2781" s="19" t="n">
        <v>0.9999999999999996</v>
      </c>
      <c r="E2781" s="19" t="n">
        <v>1.0000000000000002</v>
      </c>
      <c r="F2781" s="19" t="n">
        <v>0.9999999999999994</v>
      </c>
      <c r="G2781" s="19" t="n">
        <v>0.9999999999999991</v>
      </c>
      <c r="H2781" s="19" t="n">
        <v>0.9999999999999999</v>
      </c>
      <c r="I2781" s="19" t="n">
        <v>1.0000000000000007</v>
      </c>
      <c r="J2781" s="19" t="n">
        <v>0.9999999999999997</v>
      </c>
    </row>
    <row r="2782">
      <c r="B2782" s="8" t="s">
        <v>52</v>
      </c>
      <c r="C2782" s="15" t="n">
        <v>0.9999999999999997</v>
      </c>
      <c r="D2782" s="15" t="n">
        <v>1.0000000000000004</v>
      </c>
      <c r="E2782" s="15" t="n">
        <v>1.0000000000000016</v>
      </c>
      <c r="F2782" s="15" t="n">
        <v>0.9999999999999991</v>
      </c>
      <c r="G2782" s="15" t="n">
        <v>1.0000000000000002</v>
      </c>
      <c r="H2782" s="15" t="n">
        <v>1.0</v>
      </c>
      <c r="I2782" s="15" t="n">
        <v>0.9999999999999996</v>
      </c>
      <c r="J2782" s="15" t="n">
        <v>1.0</v>
      </c>
    </row>
    <row r="2783">
      <c r="B2783" s="8" t="s">
        <v>53</v>
      </c>
      <c r="C2783" s="19" t="n">
        <v>0.9999999999999999</v>
      </c>
      <c r="D2783" s="19" t="n">
        <v>1.0000000000000002</v>
      </c>
      <c r="E2783" s="19" t="n">
        <v>0.9999999999999996</v>
      </c>
      <c r="F2783" s="19" t="n">
        <v>0.9999999999999997</v>
      </c>
      <c r="G2783" s="19" t="n">
        <v>1.0</v>
      </c>
      <c r="H2783" s="19" t="n">
        <v>0.9999999999999994</v>
      </c>
      <c r="I2783" s="19" t="n">
        <v>1.0000000000000004</v>
      </c>
      <c r="J2783" s="19" t="n">
        <v>1.0</v>
      </c>
    </row>
    <row r="2784">
      <c r="B2784" s="8" t="s">
        <v>54</v>
      </c>
      <c r="C2784" s="15" t="n">
        <v>0.9999999999999997</v>
      </c>
      <c r="D2784" s="15" t="n">
        <v>0.9999999999999998</v>
      </c>
      <c r="E2784" s="15" t="n">
        <v>1.0</v>
      </c>
      <c r="F2784" s="15" t="n">
        <v>1.0000000000000004</v>
      </c>
      <c r="G2784" s="15" t="n">
        <v>0.999999999999999</v>
      </c>
      <c r="H2784" s="15" t="n">
        <v>0.9999999999999998</v>
      </c>
      <c r="I2784" s="15" t="n">
        <v>0.9999999999999999</v>
      </c>
      <c r="J2784" s="15" t="n">
        <v>1.0000000000000004</v>
      </c>
    </row>
    <row r="2785">
      <c r="B2785" s="8" t="s">
        <v>55</v>
      </c>
      <c r="C2785" s="19" t="n">
        <v>0.9999999999999997</v>
      </c>
      <c r="D2785" s="19" t="n">
        <v>0.9999999999999996</v>
      </c>
      <c r="E2785" s="19" t="n">
        <v>0.9999999999999997</v>
      </c>
      <c r="F2785" s="19" t="n">
        <v>1.0000000000000002</v>
      </c>
      <c r="G2785" s="19" t="n">
        <v>1.0000000000000007</v>
      </c>
      <c r="H2785" s="19" t="n">
        <v>1.0000000000000002</v>
      </c>
      <c r="I2785" s="19" t="n">
        <v>1.0000000000000004</v>
      </c>
      <c r="J2785" s="19" t="n">
        <v>1.0000000000000004</v>
      </c>
    </row>
    <row r="2786">
      <c r="B2786" s="8" t="s">
        <v>56</v>
      </c>
      <c r="C2786" s="15" t="n">
        <v>0.9999999999999999</v>
      </c>
      <c r="D2786" s="15" t="n">
        <v>0.9999999999999994</v>
      </c>
      <c r="E2786" s="15" t="n">
        <v>1.000000000000002</v>
      </c>
      <c r="F2786" s="15" t="n">
        <v>1.0000000000000002</v>
      </c>
      <c r="G2786" s="15" t="n">
        <v>0.9999999999999998</v>
      </c>
      <c r="H2786" s="15" t="n">
        <v>1.0000000000000004</v>
      </c>
      <c r="I2786" s="15" t="n">
        <v>1.0000000000000002</v>
      </c>
      <c r="J2786" s="15" t="n">
        <v>1.0000000000000004</v>
      </c>
    </row>
    <row r="2787">
      <c r="B2787" s="8" t="s">
        <v>57</v>
      </c>
      <c r="C2787" s="19" t="n">
        <v>0.9999999999999994</v>
      </c>
      <c r="D2787" s="19" t="n">
        <v>1.0000000000000002</v>
      </c>
      <c r="E2787" s="19" t="n">
        <v>1.0000000000000049</v>
      </c>
      <c r="F2787" s="19" t="n">
        <v>0.9999999999999999</v>
      </c>
      <c r="G2787" s="19" t="n">
        <v>0.9999999999999998</v>
      </c>
      <c r="H2787" s="19" t="n">
        <v>0.9999999999999997</v>
      </c>
      <c r="I2787" s="19" t="n">
        <v>1.0</v>
      </c>
      <c r="J2787" s="19" t="n">
        <v>0.9999999999999999</v>
      </c>
    </row>
    <row r="2788">
      <c r="B2788" s="8" t="s">
        <v>58</v>
      </c>
      <c r="C2788" s="15" t="n">
        <v>0.9999999999999998</v>
      </c>
      <c r="D2788" s="15" t="n">
        <v>1.0000000000000002</v>
      </c>
      <c r="E2788" s="15" t="n">
        <v>0.9999999999999997</v>
      </c>
      <c r="F2788" s="15" t="n">
        <v>1.0000000000000002</v>
      </c>
      <c r="G2788" s="15" t="n">
        <v>1.0000000000000007</v>
      </c>
      <c r="H2788" s="15" t="n">
        <v>1.0</v>
      </c>
      <c r="I2788" s="15" t="n">
        <v>1.0000000000000002</v>
      </c>
      <c r="J2788" s="15" t="n">
        <v>0.9999999999999997</v>
      </c>
    </row>
    <row r="2789">
      <c r="B2789" s="8" t="s">
        <v>59</v>
      </c>
      <c r="C2789" s="19" t="n">
        <v>1.0</v>
      </c>
      <c r="D2789" s="19" t="n">
        <v>0.9999999999999993</v>
      </c>
      <c r="E2789" s="19" t="n">
        <v>1.0</v>
      </c>
      <c r="F2789" s="19" t="n">
        <v>1.0</v>
      </c>
      <c r="G2789" s="19" t="n">
        <v>0.9999999999999997</v>
      </c>
      <c r="H2789" s="19" t="n">
        <v>0.9999999999999998</v>
      </c>
      <c r="I2789" s="19" t="n">
        <v>1.0000000000000002</v>
      </c>
      <c r="J2789" s="19" t="n">
        <v>0.9999999999999996</v>
      </c>
    </row>
    <row r="2790">
      <c r="B2790" s="8" t="s">
        <v>60</v>
      </c>
      <c r="C2790" s="15" t="n">
        <v>0.9999999999999987</v>
      </c>
      <c r="D2790" s="15" t="n">
        <v>1.0000000000000009</v>
      </c>
      <c r="E2790" s="15" t="n">
        <v>1.0000000000000002</v>
      </c>
      <c r="F2790" s="15" t="n">
        <v>0.9999999999999996</v>
      </c>
      <c r="G2790" s="15" t="n">
        <v>1.0000000000000007</v>
      </c>
      <c r="H2790" s="15" t="n">
        <v>1.0000000000000004</v>
      </c>
      <c r="I2790" s="15" t="n">
        <v>1.0000000000000004</v>
      </c>
      <c r="J2790" s="15" t="n">
        <v>1.0000000000000004</v>
      </c>
    </row>
    <row r="2791">
      <c r="B2791" s="8" t="s">
        <v>61</v>
      </c>
      <c r="C2791" s="19" t="n">
        <v>1.0000000000000004</v>
      </c>
      <c r="D2791" s="19" t="n">
        <v>1.0000000000000002</v>
      </c>
      <c r="E2791" s="19" t="n">
        <v>1.0000000000000004</v>
      </c>
      <c r="F2791" s="19" t="n">
        <v>0.9999999999999984</v>
      </c>
      <c r="G2791" s="19" t="n">
        <v>1.0000000000000004</v>
      </c>
      <c r="H2791" s="19" t="n">
        <v>0.9999999999999994</v>
      </c>
      <c r="I2791" s="19" t="n">
        <v>1.0000000000000007</v>
      </c>
      <c r="J2791" s="19" t="n">
        <v>1.0000000000000007</v>
      </c>
    </row>
    <row r="2792">
      <c r="B2792" s="8" t="s">
        <v>62</v>
      </c>
      <c r="C2792" s="15" t="n">
        <v>1.000000000000001</v>
      </c>
      <c r="D2792" s="15" t="n">
        <v>1.0</v>
      </c>
      <c r="E2792" s="15" t="n">
        <v>1.0000000000000002</v>
      </c>
      <c r="F2792" s="15" t="n">
        <v>0.9999999999999994</v>
      </c>
      <c r="G2792" s="15" t="n">
        <v>1.0000000000000002</v>
      </c>
      <c r="H2792" s="15" t="n">
        <v>1.0000000000000004</v>
      </c>
      <c r="I2792" s="15" t="n">
        <v>1.0000000000000007</v>
      </c>
      <c r="J2792" s="15" t="n">
        <v>1.0</v>
      </c>
    </row>
    <row r="2793">
      <c r="B2793" s="8" t="s">
        <v>63</v>
      </c>
      <c r="C2793" s="19" t="n">
        <v>1.0000000000000002</v>
      </c>
      <c r="D2793" s="19" t="n">
        <v>0.9999999999999993</v>
      </c>
      <c r="E2793" s="19" t="n">
        <v>0.9999999999999998</v>
      </c>
      <c r="F2793" s="19" t="n">
        <v>1.0000000000000004</v>
      </c>
      <c r="G2793" s="19" t="n">
        <v>1.0000000000000002</v>
      </c>
      <c r="H2793" s="19" t="n">
        <v>1.0</v>
      </c>
      <c r="I2793" s="19" t="n">
        <v>1.000000000000001</v>
      </c>
      <c r="J2793" s="19" t="n">
        <v>0.9999999999999994</v>
      </c>
    </row>
    <row r="2794">
      <c r="B2794" s="8" t="s">
        <v>64</v>
      </c>
      <c r="C2794" s="15" t="n">
        <v>0.9999999999999996</v>
      </c>
      <c r="D2794" s="15" t="n">
        <v>1.0000000000000007</v>
      </c>
      <c r="E2794" s="15" t="n">
        <v>0.9999999999999997</v>
      </c>
      <c r="F2794" s="15" t="n">
        <v>0.9999999999999999</v>
      </c>
      <c r="G2794" s="15" t="n">
        <v>1.0000000000000002</v>
      </c>
      <c r="H2794" s="15" t="n">
        <v>1.0000000000000004</v>
      </c>
      <c r="I2794" s="15" t="n">
        <v>0.9999999999999996</v>
      </c>
      <c r="J2794" s="15" t="n">
        <v>0.9999999999999988</v>
      </c>
    </row>
    <row r="2795">
      <c r="B2795" s="8" t="s">
        <v>65</v>
      </c>
      <c r="C2795" s="19" t="n">
        <v>0.9999999999999997</v>
      </c>
      <c r="D2795" s="19" t="n">
        <v>0.9999999999999999</v>
      </c>
      <c r="E2795" s="19" t="n">
        <v>0.9999999999999993</v>
      </c>
      <c r="F2795" s="19" t="n">
        <v>0.9999999999999999</v>
      </c>
      <c r="G2795" s="19" t="n">
        <v>0.9999999999999998</v>
      </c>
      <c r="H2795" s="19" t="n">
        <v>1.0</v>
      </c>
      <c r="I2795" s="19" t="n">
        <v>1.0000000000000002</v>
      </c>
      <c r="J2795" s="19" t="n">
        <v>0.9999999999999996</v>
      </c>
    </row>
    <row r="2796">
      <c r="B2796" s="8" t="s">
        <v>66</v>
      </c>
      <c r="C2796" s="15" t="n">
        <v>1.0000000000000004</v>
      </c>
      <c r="D2796" s="15" t="n">
        <v>0.9999999999999997</v>
      </c>
      <c r="E2796" s="15" t="n">
        <v>0.9999999999999996</v>
      </c>
      <c r="F2796" s="15" t="n">
        <v>1.0000000000000004</v>
      </c>
      <c r="G2796" s="15" t="n">
        <v>1.0</v>
      </c>
      <c r="H2796" s="15" t="n">
        <v>1.0000000000000002</v>
      </c>
      <c r="I2796" s="15" t="n">
        <v>0.9999999999999998</v>
      </c>
      <c r="J2796" s="15" t="n">
        <v>1.0000000000000007</v>
      </c>
    </row>
    <row r="2797">
      <c r="B2797" s="8" t="s">
        <v>67</v>
      </c>
      <c r="C2797" s="19" t="n">
        <v>0.9999999999999992</v>
      </c>
      <c r="D2797" s="19" t="n">
        <v>0.9999999999999992</v>
      </c>
      <c r="E2797" s="19" t="n">
        <v>0.9999999999999992</v>
      </c>
      <c r="F2797" s="19" t="n">
        <v>1.000000000000001</v>
      </c>
      <c r="G2797" s="19" t="n">
        <v>1.0</v>
      </c>
      <c r="H2797" s="19" t="n">
        <v>1.0</v>
      </c>
      <c r="I2797" s="19" t="n">
        <v>0.9999999999999986</v>
      </c>
      <c r="J2797" s="19" t="n">
        <v>1.0000000000000004</v>
      </c>
    </row>
    <row r="2798">
      <c r="B2798" s="8" t="s">
        <v>68</v>
      </c>
      <c r="C2798" s="15" t="n">
        <v>0.9999999999999999</v>
      </c>
      <c r="D2798" s="15" t="n">
        <v>0.9999999999999997</v>
      </c>
      <c r="E2798" s="15" t="n">
        <v>1.0000000000000002</v>
      </c>
      <c r="F2798" s="15" t="n">
        <v>0.9999999999999997</v>
      </c>
      <c r="G2798" s="15" t="n">
        <v>1.0000000000000053</v>
      </c>
      <c r="H2798" s="15" t="n">
        <v>0.9999999999999998</v>
      </c>
      <c r="I2798" s="15" t="n">
        <v>1.0000000000000007</v>
      </c>
      <c r="J2798" s="15" t="n">
        <v>0.9999999999999997</v>
      </c>
    </row>
    <row r="2799">
      <c r="B2799" s="8" t="s">
        <v>69</v>
      </c>
      <c r="C2799" s="19" t="n">
        <v>0.9999999999999997</v>
      </c>
      <c r="D2799" s="19" t="n">
        <v>0.9999999999999999</v>
      </c>
      <c r="E2799" s="19" t="n">
        <v>1.0</v>
      </c>
      <c r="F2799" s="19" t="n">
        <v>1.0000000000000009</v>
      </c>
      <c r="G2799" s="19" t="n">
        <v>0.9999999999999993</v>
      </c>
      <c r="H2799" s="19" t="n">
        <v>1.000000000000001</v>
      </c>
      <c r="I2799" s="19" t="n">
        <v>0.9999999999999999</v>
      </c>
      <c r="J2799" s="19" t="n">
        <v>0.9999999999999992</v>
      </c>
    </row>
    <row r="2800">
      <c r="B2800" s="8" t="s">
        <v>70</v>
      </c>
      <c r="C2800" s="15" t="n">
        <v>0.9999999999999998</v>
      </c>
      <c r="D2800" s="15" t="n">
        <v>0.9999999999999997</v>
      </c>
      <c r="E2800" s="15" t="n">
        <v>0.9999999999999998</v>
      </c>
      <c r="F2800" s="15" t="n">
        <v>0.9999999999999999</v>
      </c>
      <c r="G2800" s="15" t="n">
        <v>0.9999999999999999</v>
      </c>
      <c r="H2800" s="15" t="n">
        <v>0.9999999999999997</v>
      </c>
      <c r="I2800" s="15" t="n">
        <v>0.9999999999999996</v>
      </c>
      <c r="J2800" s="15" t="n">
        <v>1.0000000000000002</v>
      </c>
    </row>
    <row r="2801">
      <c r="B2801" s="8" t="s">
        <v>71</v>
      </c>
      <c r="C2801" s="19" t="n">
        <v>0.9999999999999998</v>
      </c>
      <c r="D2801" s="19" t="n">
        <v>1.0000000000000009</v>
      </c>
      <c r="E2801" s="19" t="n">
        <v>1.0000000000000002</v>
      </c>
      <c r="F2801" s="19" t="n">
        <v>1.0000000000000002</v>
      </c>
      <c r="G2801" s="19" t="n">
        <v>1.0000000000000004</v>
      </c>
      <c r="H2801" s="19" t="n">
        <v>0.9999999999999996</v>
      </c>
      <c r="I2801" s="19" t="n">
        <v>1.0</v>
      </c>
      <c r="J2801" s="19" t="n">
        <v>1.0000000000000002</v>
      </c>
    </row>
    <row r="2802">
      <c r="B2802" s="8" t="s">
        <v>72</v>
      </c>
      <c r="C2802" s="15" t="n">
        <v>0.9999999999999998</v>
      </c>
      <c r="D2802" s="15" t="n">
        <v>0.9999999999999999</v>
      </c>
      <c r="E2802" s="15" t="n">
        <v>0.9999999999999999</v>
      </c>
      <c r="F2802" s="15" t="n">
        <v>0.9999999999999998</v>
      </c>
      <c r="G2802" s="15" t="n">
        <v>0.9999999999999999</v>
      </c>
      <c r="H2802" s="15" t="n">
        <v>0.9999999999999997</v>
      </c>
      <c r="I2802" s="15" t="n">
        <v>1.0</v>
      </c>
      <c r="J2802" s="15" t="n">
        <v>0.9999999999999997</v>
      </c>
    </row>
    <row r="2803">
      <c r="B2803" s="8" t="s">
        <v>73</v>
      </c>
      <c r="C2803" s="19" t="n">
        <v>0.9999999999999994</v>
      </c>
      <c r="D2803" s="19" t="n">
        <v>1.0000000000000002</v>
      </c>
      <c r="E2803" s="19" t="n">
        <v>1.0000000000000007</v>
      </c>
      <c r="F2803" s="19" t="n">
        <v>1.0000000000000002</v>
      </c>
      <c r="G2803" s="19" t="n">
        <v>1.0</v>
      </c>
      <c r="H2803" s="19" t="n">
        <v>1.0000000000000004</v>
      </c>
      <c r="I2803" s="19" t="n">
        <v>1.0000000000000002</v>
      </c>
      <c r="J2803" s="19" t="n">
        <v>1.0</v>
      </c>
    </row>
    <row r="2804">
      <c r="B2804" s="8" t="s">
        <v>74</v>
      </c>
      <c r="C2804" s="15" t="n">
        <v>0.9999999999999999</v>
      </c>
      <c r="D2804" s="15" t="n">
        <v>0.9999999999999977</v>
      </c>
      <c r="E2804" s="15" t="n">
        <v>1.0000000000000007</v>
      </c>
      <c r="F2804" s="15" t="n">
        <v>0.9999999999999994</v>
      </c>
      <c r="G2804" s="15" t="n">
        <v>1.0</v>
      </c>
      <c r="H2804" s="15" t="n">
        <v>1.0000000000000007</v>
      </c>
      <c r="I2804" s="15" t="n">
        <v>0.9999999999999998</v>
      </c>
      <c r="J2804" s="15" t="n">
        <v>1.0000000000000002</v>
      </c>
    </row>
    <row r="2805">
      <c r="B2805" s="8" t="s">
        <v>75</v>
      </c>
      <c r="C2805" s="19" t="n">
        <v>1.0000000000000002</v>
      </c>
      <c r="D2805" s="19" t="n">
        <v>1.0000000000000002</v>
      </c>
      <c r="E2805" s="19" t="n">
        <v>0.9999999999999996</v>
      </c>
      <c r="F2805" s="19" t="n">
        <v>1.0</v>
      </c>
      <c r="G2805" s="19" t="n">
        <v>1.0</v>
      </c>
      <c r="H2805" s="19" t="n">
        <v>1.000000000000001</v>
      </c>
      <c r="I2805" s="19" t="n">
        <v>0.9999999999999998</v>
      </c>
      <c r="J2805" s="19" t="n">
        <v>0.9999999999999998</v>
      </c>
    </row>
    <row r="2806">
      <c r="B2806" s="8" t="s">
        <v>76</v>
      </c>
      <c r="C2806" s="15" t="n">
        <v>1.0000000000000004</v>
      </c>
      <c r="D2806" s="15" t="n">
        <v>0.9999999999999991</v>
      </c>
      <c r="E2806" s="15" t="n">
        <v>0.9999999999999998</v>
      </c>
      <c r="F2806" s="15" t="n">
        <v>0.9999999999999992</v>
      </c>
      <c r="G2806" s="15" t="n">
        <v>1.000000000000001</v>
      </c>
      <c r="H2806" s="15" t="n">
        <v>0.9999999999999998</v>
      </c>
      <c r="I2806" s="15" t="n">
        <v>0.9999999999999992</v>
      </c>
      <c r="J2806" s="15" t="n">
        <v>1.0000000000000007</v>
      </c>
    </row>
    <row r="2807">
      <c r="B2807" s="8" t="s">
        <v>77</v>
      </c>
      <c r="C2807" s="19" t="n">
        <v>1.0000000000000004</v>
      </c>
      <c r="D2807" s="19" t="n">
        <v>1.0</v>
      </c>
      <c r="E2807" s="19" t="n">
        <v>0.9999999999999993</v>
      </c>
      <c r="F2807" s="19" t="n">
        <v>1.0000000000000007</v>
      </c>
      <c r="G2807" s="19" t="n">
        <v>1.0</v>
      </c>
      <c r="H2807" s="19" t="n">
        <v>0.9999999999999994</v>
      </c>
      <c r="I2807" s="19" t="n">
        <v>0.9999999999999997</v>
      </c>
      <c r="J2807" s="19" t="n">
        <v>0.9999999999999998</v>
      </c>
    </row>
    <row r="2808">
      <c r="B2808" s="8" t="s">
        <v>78</v>
      </c>
      <c r="C2808" s="15" t="n">
        <v>0.9999999999999999</v>
      </c>
      <c r="D2808" s="15" t="n">
        <v>0.9999999999999998</v>
      </c>
      <c r="E2808" s="15" t="n">
        <v>0.9999999999999997</v>
      </c>
      <c r="F2808" s="15" t="n">
        <v>0.9999999999999994</v>
      </c>
      <c r="G2808" s="15" t="n">
        <v>0.9999999999999997</v>
      </c>
      <c r="H2808" s="15" t="n">
        <v>1.0</v>
      </c>
      <c r="I2808" s="15" t="n">
        <v>1.0000000000000002</v>
      </c>
      <c r="J2808" s="15" t="n">
        <v>1.0000000000000002</v>
      </c>
    </row>
    <row r="2809">
      <c r="B2809" s="8" t="s">
        <v>79</v>
      </c>
      <c r="C2809" s="19" t="n">
        <v>1.0000000000000002</v>
      </c>
      <c r="D2809" s="19" t="n">
        <v>1.0</v>
      </c>
      <c r="E2809" s="19" t="n">
        <v>1.0</v>
      </c>
      <c r="F2809" s="19" t="n">
        <v>0.9999999999999996</v>
      </c>
      <c r="G2809" s="19" t="n">
        <v>0.9999999999999998</v>
      </c>
      <c r="H2809" s="19" t="n">
        <v>0.9999999999999999</v>
      </c>
      <c r="I2809" s="19" t="n">
        <v>0.9999999999999997</v>
      </c>
      <c r="J2809" s="19" t="n">
        <v>0.9999999999999997</v>
      </c>
    </row>
    <row r="2810">
      <c r="B2810" s="8" t="s">
        <v>80</v>
      </c>
      <c r="C2810" s="15" t="n">
        <v>1.0</v>
      </c>
      <c r="D2810" s="15" t="n">
        <v>0.9999999999999996</v>
      </c>
      <c r="E2810" s="15" t="n">
        <v>1.0000000000000016</v>
      </c>
      <c r="F2810" s="15" t="n">
        <v>0.9999999999999999</v>
      </c>
      <c r="G2810" s="15" t="n">
        <v>1.0000000000000002</v>
      </c>
      <c r="H2810" s="15" t="n">
        <v>1.0000000000000004</v>
      </c>
      <c r="I2810" s="15" t="n">
        <v>1.0000000000000004</v>
      </c>
      <c r="J2810" s="15" t="n">
        <v>0.9999999999999994</v>
      </c>
    </row>
    <row r="2811">
      <c r="B2811" s="8" t="s">
        <v>81</v>
      </c>
      <c r="C2811" s="19" t="n">
        <v>0.9999999999999997</v>
      </c>
      <c r="D2811" s="19" t="n">
        <v>0.9999999999999998</v>
      </c>
      <c r="E2811" s="19" t="n">
        <v>0.9999999999999999</v>
      </c>
      <c r="F2811" s="19" t="n">
        <v>1.0000000000000004</v>
      </c>
      <c r="G2811" s="19" t="n">
        <v>1.0000000000000002</v>
      </c>
      <c r="H2811" s="19" t="n">
        <v>1.0</v>
      </c>
      <c r="I2811" s="19" t="n">
        <v>0.9999999999999993</v>
      </c>
      <c r="J2811" s="19" t="n">
        <v>0.9999999999999999</v>
      </c>
    </row>
    <row r="2812">
      <c r="B2812" s="8" t="s">
        <v>82</v>
      </c>
      <c r="C2812" s="15" t="n">
        <v>0.9999999999999998</v>
      </c>
      <c r="D2812" s="15" t="n">
        <v>1.0</v>
      </c>
      <c r="E2812" s="15" t="n">
        <v>0.9999999999999962</v>
      </c>
      <c r="F2812" s="15" t="n">
        <v>0.9999999999999993</v>
      </c>
      <c r="G2812" s="15" t="n">
        <v>0.9999999999999999</v>
      </c>
      <c r="H2812" s="15" t="n">
        <v>1.0000000000000002</v>
      </c>
      <c r="I2812" s="15" t="n">
        <v>0.9999999999999993</v>
      </c>
      <c r="J2812" s="15" t="n">
        <v>0.9999999999999997</v>
      </c>
    </row>
    <row r="2813">
      <c r="B2813" s="8" t="s">
        <v>83</v>
      </c>
      <c r="C2813" s="19" t="n">
        <v>1.0000000000000002</v>
      </c>
      <c r="D2813" s="19" t="n">
        <v>0.9999999999999994</v>
      </c>
      <c r="E2813" s="19" t="n">
        <v>0.9999999999999971</v>
      </c>
      <c r="F2813" s="19" t="n">
        <v>0.9999999999999996</v>
      </c>
      <c r="G2813" s="19" t="n">
        <v>0.9999999999999998</v>
      </c>
      <c r="H2813" s="19" t="n">
        <v>1.0000000000000007</v>
      </c>
      <c r="I2813" s="19" t="n">
        <v>1.0000000000000007</v>
      </c>
      <c r="J2813" s="19" t="n">
        <v>1.0000000000000007</v>
      </c>
    </row>
    <row r="2814">
      <c r="B2814" s="8" t="s">
        <v>84</v>
      </c>
      <c r="C2814" s="15" t="n">
        <v>0.9999999999999994</v>
      </c>
      <c r="D2814" s="15" t="n">
        <v>1.0000000000000007</v>
      </c>
      <c r="E2814" s="15" t="n">
        <v>1.0000000000000004</v>
      </c>
      <c r="F2814" s="15" t="n">
        <v>1.0000000000000004</v>
      </c>
      <c r="G2814" s="15" t="n">
        <v>1.0</v>
      </c>
      <c r="H2814" s="15" t="n">
        <v>1.0000000000000007</v>
      </c>
      <c r="I2814" s="15" t="n">
        <v>1.0000000000000007</v>
      </c>
      <c r="J2814" s="15" t="n">
        <v>0.9999999999999992</v>
      </c>
    </row>
    <row r="2815">
      <c r="B2815" s="8" t="s">
        <v>85</v>
      </c>
      <c r="C2815" s="19" t="n">
        <v>1.0000000000000002</v>
      </c>
      <c r="D2815" s="19" t="n">
        <v>0.9999999999999999</v>
      </c>
      <c r="E2815" s="19" t="n">
        <v>0.9999999999999997</v>
      </c>
      <c r="F2815" s="19" t="n">
        <v>1.0000000000000002</v>
      </c>
      <c r="G2815" s="19" t="n">
        <v>0.9999999999999988</v>
      </c>
      <c r="H2815" s="19" t="n">
        <v>1.0000000000000002</v>
      </c>
      <c r="I2815" s="19" t="n">
        <v>0.9999999999999999</v>
      </c>
      <c r="J2815" s="19" t="n">
        <v>0.9999999999999997</v>
      </c>
    </row>
    <row r="2816">
      <c r="B2816" s="8" t="s">
        <v>86</v>
      </c>
      <c r="C2816" s="15" t="n">
        <v>1.0</v>
      </c>
      <c r="D2816" s="15" t="n">
        <v>1.0000000000000002</v>
      </c>
      <c r="E2816" s="15" t="n">
        <v>0.9999999999999997</v>
      </c>
      <c r="F2816" s="15" t="n">
        <v>1.0</v>
      </c>
      <c r="G2816" s="15" t="n">
        <v>0.9999999999999998</v>
      </c>
      <c r="H2816" s="15" t="n">
        <v>0.9999999999999999</v>
      </c>
      <c r="I2816" s="15" t="n">
        <v>0.9999999999999992</v>
      </c>
      <c r="J2816" s="15" t="n">
        <v>1.0000000000000002</v>
      </c>
    </row>
    <row r="2817">
      <c r="B2817" s="8" t="s">
        <v>87</v>
      </c>
      <c r="C2817" s="19" t="n">
        <v>1.000000000000001</v>
      </c>
      <c r="D2817" s="19" t="n">
        <v>1.0000000000000007</v>
      </c>
      <c r="E2817" s="19" t="n">
        <v>1.0000000000000002</v>
      </c>
      <c r="F2817" s="19" t="n">
        <v>0.9999999999999999</v>
      </c>
      <c r="G2817" s="19" t="n">
        <v>1.0000000000000002</v>
      </c>
      <c r="H2817" s="19" t="n">
        <v>1.0</v>
      </c>
      <c r="I2817" s="19" t="n">
        <v>1.0000000000000004</v>
      </c>
      <c r="J2817" s="19" t="n">
        <v>0.9999999999999987</v>
      </c>
    </row>
    <row r="2818">
      <c r="B2818" s="8" t="s">
        <v>88</v>
      </c>
      <c r="C2818" s="15" t="n">
        <v>0.9999999999999999</v>
      </c>
      <c r="D2818" s="15" t="n">
        <v>0.9999999999999997</v>
      </c>
      <c r="E2818" s="15" t="n">
        <v>1.0</v>
      </c>
      <c r="F2818" s="15" t="n">
        <v>0.9999999999999999</v>
      </c>
      <c r="G2818" s="15" t="n">
        <v>0.9999999999999994</v>
      </c>
      <c r="H2818" s="15" t="n">
        <v>1.0</v>
      </c>
      <c r="I2818" s="15" t="n">
        <v>0.9999999999999999</v>
      </c>
      <c r="J2818" s="15" t="n">
        <v>1.0000000000000002</v>
      </c>
    </row>
    <row r="2819">
      <c r="B2819" s="8" t="s">
        <v>89</v>
      </c>
      <c r="C2819" s="19" t="n">
        <v>1.0</v>
      </c>
      <c r="D2819" s="19" t="n">
        <v>1.0000000000000002</v>
      </c>
      <c r="E2819" s="19" t="n">
        <v>0.9999999999999993</v>
      </c>
      <c r="F2819" s="19" t="n">
        <v>0.9999999999999994</v>
      </c>
      <c r="G2819" s="19" t="n">
        <v>1.0000000000000002</v>
      </c>
      <c r="H2819" s="19" t="n">
        <v>0.9999999999999997</v>
      </c>
      <c r="I2819" s="19" t="n">
        <v>1.0000000000000002</v>
      </c>
      <c r="J2819" s="19" t="n">
        <v>0.9999999999999994</v>
      </c>
    </row>
    <row r="2820">
      <c r="B2820" s="8" t="s">
        <v>90</v>
      </c>
      <c r="C2820" s="15" t="n">
        <v>1.0000000000000004</v>
      </c>
      <c r="D2820" s="15" t="n">
        <v>1.0000000000000004</v>
      </c>
      <c r="E2820" s="15" t="n">
        <v>0.9999999999999997</v>
      </c>
      <c r="F2820" s="15" t="n">
        <v>0.9999999999999994</v>
      </c>
      <c r="G2820" s="15" t="n">
        <v>1.0</v>
      </c>
      <c r="H2820" s="15" t="n">
        <v>0.9999999999999996</v>
      </c>
      <c r="I2820" s="15" t="n">
        <v>0.9999999999999997</v>
      </c>
      <c r="J2820" s="15" t="n">
        <v>0.9999999999999998</v>
      </c>
    </row>
    <row r="2821">
      <c r="B2821" s="8" t="s">
        <v>91</v>
      </c>
      <c r="C2821" s="19" t="n">
        <v>0.9999999999999991</v>
      </c>
      <c r="D2821" s="19" t="n">
        <v>1.0000000000000013</v>
      </c>
      <c r="E2821" s="19" t="n">
        <v>1.0000000000000024</v>
      </c>
      <c r="F2821" s="19" t="n">
        <v>1.0000000000000002</v>
      </c>
      <c r="G2821" s="19" t="n">
        <v>0.9999999999999997</v>
      </c>
      <c r="H2821" s="19" t="n">
        <v>1.000000000000002</v>
      </c>
      <c r="I2821" s="19" t="n">
        <v>0.9999999999999996</v>
      </c>
      <c r="J2821" s="19" t="n">
        <v>0.9999999999999996</v>
      </c>
    </row>
    <row r="2822">
      <c r="B2822" s="8" t="s">
        <v>92</v>
      </c>
      <c r="C2822" s="15" t="n">
        <v>1.0000000000000002</v>
      </c>
      <c r="D2822" s="15" t="n">
        <v>0.9999999999999999</v>
      </c>
      <c r="E2822" s="15" t="n">
        <v>1.0</v>
      </c>
      <c r="F2822" s="15" t="n">
        <v>1.0000000000000002</v>
      </c>
      <c r="G2822" s="15" t="n">
        <v>1.0</v>
      </c>
      <c r="H2822" s="15" t="n">
        <v>1.0</v>
      </c>
      <c r="I2822" s="15" t="n">
        <v>1.0000000000000004</v>
      </c>
      <c r="J2822" s="15" t="n">
        <v>1.000000000000001</v>
      </c>
    </row>
    <row r="2823">
      <c r="B2823" s="8" t="s">
        <v>93</v>
      </c>
      <c r="C2823" s="19" t="n">
        <v>0.9999999999999999</v>
      </c>
      <c r="D2823" s="19" t="n">
        <v>1.0000000000000002</v>
      </c>
      <c r="E2823" s="19" t="n">
        <v>0.9999999999999997</v>
      </c>
      <c r="F2823" s="19" t="n">
        <v>0.9999999999999999</v>
      </c>
      <c r="G2823" s="19" t="n">
        <v>1.0000000000000007</v>
      </c>
      <c r="H2823" s="19" t="n">
        <v>0.9999999999999999</v>
      </c>
      <c r="I2823" s="19" t="n">
        <v>1.0000000000000004</v>
      </c>
      <c r="J2823" s="19" t="n">
        <v>1.0</v>
      </c>
    </row>
    <row r="2824">
      <c r="B2824" s="8" t="s">
        <v>94</v>
      </c>
      <c r="C2824" s="15" t="n">
        <v>0.9999999999999997</v>
      </c>
      <c r="D2824" s="15" t="n">
        <v>1.0000000000000002</v>
      </c>
      <c r="E2824" s="15" t="n">
        <v>0.9999999999999996</v>
      </c>
      <c r="F2824" s="15" t="n">
        <v>1.0000000000000002</v>
      </c>
      <c r="G2824" s="15" t="n">
        <v>0.9999999999999986</v>
      </c>
      <c r="H2824" s="15" t="n">
        <v>0.9999999999999993</v>
      </c>
      <c r="I2824" s="15" t="n">
        <v>0.9999999999999994</v>
      </c>
      <c r="J2824" s="15" t="n">
        <v>1.0000000000000004</v>
      </c>
    </row>
    <row r="2825">
      <c r="B2825" s="8" t="s">
        <v>95</v>
      </c>
      <c r="C2825" s="19" t="n">
        <v>1.0</v>
      </c>
      <c r="D2825" s="19" t="n">
        <v>0.9999999999999996</v>
      </c>
      <c r="E2825" s="19" t="n">
        <v>0.9999999999999996</v>
      </c>
      <c r="F2825" s="19" t="n">
        <v>1.0000000000000004</v>
      </c>
      <c r="G2825" s="19" t="n">
        <v>1.0000000000000004</v>
      </c>
      <c r="H2825" s="19" t="n">
        <v>0.9999999999999998</v>
      </c>
      <c r="I2825" s="19" t="n">
        <v>0.9999999999999998</v>
      </c>
      <c r="J2825" s="19" t="n">
        <v>0.9999999999999999</v>
      </c>
    </row>
    <row r="2826">
      <c r="B2826" s="8" t="s">
        <v>96</v>
      </c>
      <c r="C2826" s="15" t="n">
        <v>1.0000000000000002</v>
      </c>
      <c r="D2826" s="15" t="n">
        <v>1.0000000000000002</v>
      </c>
      <c r="E2826" s="15" t="n">
        <v>0.9999999999999994</v>
      </c>
      <c r="F2826" s="15" t="n">
        <v>1.0</v>
      </c>
      <c r="G2826" s="15" t="n">
        <v>1.0000000000000004</v>
      </c>
      <c r="H2826" s="15" t="n">
        <v>0.9999999999999993</v>
      </c>
      <c r="I2826" s="15" t="n">
        <v>1.0000000000000009</v>
      </c>
      <c r="J2826" s="15" t="n">
        <v>1.0000000000000004</v>
      </c>
    </row>
    <row r="2827">
      <c r="B2827" s="8" t="s">
        <v>97</v>
      </c>
      <c r="C2827" s="19" t="n">
        <v>0.9999999999999503</v>
      </c>
      <c r="D2827" s="19" t="n">
        <v>1.0</v>
      </c>
      <c r="E2827" s="19" t="n">
        <v>1.000000000000005</v>
      </c>
      <c r="F2827" s="19" t="n">
        <v>0.9999999999999701</v>
      </c>
      <c r="G2827" s="19" t="n">
        <v>1.0000000000000062</v>
      </c>
      <c r="H2827" s="19" t="n">
        <v>1.0000000000000007</v>
      </c>
      <c r="I2827" s="19" t="n">
        <v>0.9999999999999973</v>
      </c>
      <c r="J2827" s="19" t="n">
        <v>0.99999999999999</v>
      </c>
    </row>
    <row r="2828">
      <c r="B2828" s="8" t="s">
        <v>98</v>
      </c>
      <c r="C2828" s="15" t="n">
        <v>1.0000000000000007</v>
      </c>
      <c r="D2828" s="15" t="n">
        <v>1.0000000000000004</v>
      </c>
      <c r="E2828" s="15" t="n">
        <v>1.0000000000000002</v>
      </c>
      <c r="F2828" s="15" t="n">
        <v>0.9999999999999994</v>
      </c>
      <c r="G2828" s="15" t="n">
        <v>0.9999999999999997</v>
      </c>
      <c r="H2828" s="15" t="n">
        <v>0.9999999999999996</v>
      </c>
      <c r="I2828" s="15" t="n">
        <v>1.0000000000000004</v>
      </c>
      <c r="J2828" s="15" t="n">
        <v>0.9999999999999997</v>
      </c>
    </row>
    <row r="2829">
      <c r="B2829" s="8" t="s">
        <v>99</v>
      </c>
      <c r="C2829" s="19" t="n">
        <v>0.9999999999999992</v>
      </c>
      <c r="D2829" s="19" t="n">
        <v>0.9999999999999999</v>
      </c>
      <c r="E2829" s="19" t="n">
        <v>1.000000000000001</v>
      </c>
      <c r="F2829" s="19" t="n">
        <v>1.0</v>
      </c>
      <c r="G2829" s="19" t="n">
        <v>1.0000000000000002</v>
      </c>
      <c r="H2829" s="19" t="n">
        <v>1.000000000000001</v>
      </c>
      <c r="I2829" s="19" t="n">
        <v>0.9999999999999998</v>
      </c>
      <c r="J2829" s="19" t="n">
        <v>0.9999999999999993</v>
      </c>
    </row>
    <row r="2830">
      <c r="B2830" s="8" t="s">
        <v>100</v>
      </c>
      <c r="C2830" s="15" t="n">
        <v>1.0000000000000002</v>
      </c>
      <c r="D2830" s="15" t="n">
        <v>0.9999999999999999</v>
      </c>
      <c r="E2830" s="15" t="n">
        <v>1.0000000000000007</v>
      </c>
      <c r="F2830" s="15" t="n">
        <v>0.9999999999999998</v>
      </c>
      <c r="G2830" s="15" t="n">
        <v>0.9999999999999994</v>
      </c>
      <c r="H2830" s="15" t="n">
        <v>1.0</v>
      </c>
      <c r="I2830" s="15" t="n">
        <v>1.0</v>
      </c>
      <c r="J2830" s="15" t="n">
        <v>0.9999999999999999</v>
      </c>
    </row>
    <row r="2831">
      <c r="B2831" s="8" t="s">
        <v>101</v>
      </c>
      <c r="C2831" s="19" t="n">
        <v>0.9999999999999993</v>
      </c>
      <c r="D2831" s="19" t="n">
        <v>0.9999999999999997</v>
      </c>
      <c r="E2831" s="19" t="n">
        <v>1.0000000000000002</v>
      </c>
      <c r="F2831" s="19" t="n">
        <v>1.0000000000000007</v>
      </c>
      <c r="G2831" s="19" t="n">
        <v>1.0000000000000007</v>
      </c>
      <c r="H2831" s="19" t="n">
        <v>1.0000000000000002</v>
      </c>
      <c r="I2831" s="19" t="n">
        <v>1.0000000000000002</v>
      </c>
      <c r="J2831" s="19" t="n">
        <v>1.0000000000000007</v>
      </c>
    </row>
    <row r="2832">
      <c r="B2832" s="8" t="s">
        <v>102</v>
      </c>
      <c r="C2832" s="15" t="n">
        <v>1.0</v>
      </c>
      <c r="D2832" s="15" t="n">
        <v>0.9999999999999999</v>
      </c>
      <c r="E2832" s="15" t="n">
        <v>0.9999999999999994</v>
      </c>
      <c r="F2832" s="15" t="n">
        <v>1.0</v>
      </c>
      <c r="G2832" s="15" t="n">
        <v>1.0000000000000007</v>
      </c>
      <c r="H2832" s="15" t="n">
        <v>1.0</v>
      </c>
      <c r="I2832" s="15" t="n">
        <v>1.0</v>
      </c>
      <c r="J2832" s="15" t="n">
        <v>0.9999999999999997</v>
      </c>
    </row>
    <row r="2833">
      <c r="B2833" s="8" t="s">
        <v>103</v>
      </c>
      <c r="C2833" s="19" t="n">
        <v>1.0000000000000009</v>
      </c>
      <c r="D2833" s="19" t="n">
        <v>1.0000000000000009</v>
      </c>
      <c r="E2833" s="19" t="n">
        <v>1.0000000000000016</v>
      </c>
      <c r="F2833" s="19" t="n">
        <v>1.0000000000000002</v>
      </c>
      <c r="G2833" s="19" t="n">
        <v>0.9999999999999997</v>
      </c>
      <c r="H2833" s="19" t="n">
        <v>1.0000000000000002</v>
      </c>
      <c r="I2833" s="19" t="n">
        <v>1.0000000000000004</v>
      </c>
      <c r="J2833" s="19" t="n">
        <v>0.9999999999999998</v>
      </c>
    </row>
    <row r="2834">
      <c r="B2834" s="8" t="s">
        <v>104</v>
      </c>
      <c r="C2834" s="15" t="n">
        <v>1.0000000000000004</v>
      </c>
      <c r="D2834" s="15" t="n">
        <v>1.0000000000000002</v>
      </c>
      <c r="E2834" s="15" t="n">
        <v>1.000000000000001</v>
      </c>
      <c r="F2834" s="15" t="n">
        <v>0.9999999999999996</v>
      </c>
      <c r="G2834" s="15" t="n">
        <v>1.0</v>
      </c>
      <c r="H2834" s="15" t="n">
        <v>1.0000000000000002</v>
      </c>
      <c r="I2834" s="15" t="n">
        <v>1.0</v>
      </c>
      <c r="J2834" s="15" t="n">
        <v>0.9999999999999998</v>
      </c>
    </row>
    <row r="2835">
      <c r="B2835" s="8" t="s">
        <v>105</v>
      </c>
      <c r="C2835" s="19" t="n">
        <v>0.9999999999999991</v>
      </c>
      <c r="D2835" s="19" t="n">
        <v>1.0000000000000009</v>
      </c>
      <c r="E2835" s="19" t="n">
        <v>0.9999999999999999</v>
      </c>
      <c r="F2835" s="19" t="n">
        <v>1.0000000000000002</v>
      </c>
      <c r="G2835" s="19" t="n">
        <v>0.9999999999999997</v>
      </c>
      <c r="H2835" s="19" t="n">
        <v>1.0000000000000007</v>
      </c>
      <c r="I2835" s="19" t="n">
        <v>0.9999999999999991</v>
      </c>
      <c r="J2835" s="19" t="n">
        <v>1.0000000000000009</v>
      </c>
    </row>
    <row r="2836">
      <c r="B2836" s="8" t="s">
        <v>106</v>
      </c>
      <c r="C2836" s="15" t="n">
        <v>1.0</v>
      </c>
      <c r="D2836" s="15" t="n">
        <v>0.9999999999999999</v>
      </c>
      <c r="E2836" s="15" t="n">
        <v>1.0</v>
      </c>
      <c r="F2836" s="15" t="n">
        <v>0.9999999999999999</v>
      </c>
      <c r="G2836" s="15" t="n">
        <v>1.0000000000000004</v>
      </c>
      <c r="H2836" s="15" t="n">
        <v>0.9999999999999992</v>
      </c>
      <c r="I2836" s="15" t="n">
        <v>0.9999999999999994</v>
      </c>
      <c r="J2836" s="15" t="n">
        <v>1.0000000000000002</v>
      </c>
    </row>
    <row r="2837">
      <c r="B2837" s="8" t="s">
        <v>107</v>
      </c>
      <c r="C2837" s="19" t="n">
        <v>1.0</v>
      </c>
      <c r="D2837" s="19" t="n">
        <v>1.0000000000000002</v>
      </c>
      <c r="E2837" s="19" t="n">
        <v>0.9999999999999998</v>
      </c>
      <c r="F2837" s="19" t="n">
        <v>0.9999999999999999</v>
      </c>
      <c r="G2837" s="19" t="n">
        <v>1.0</v>
      </c>
      <c r="H2837" s="19" t="n">
        <v>1.0</v>
      </c>
      <c r="I2837" s="19" t="n">
        <v>1.0000000000000002</v>
      </c>
      <c r="J2837" s="19" t="n">
        <v>0.9999999999999999</v>
      </c>
    </row>
    <row r="2838">
      <c r="B2838" s="8" t="s">
        <v>108</v>
      </c>
      <c r="C2838" s="15" t="n">
        <v>0.9999999999999999</v>
      </c>
      <c r="D2838" s="15" t="n">
        <v>1.0</v>
      </c>
      <c r="E2838" s="15" t="n">
        <v>0.9999999999999988</v>
      </c>
      <c r="F2838" s="15" t="n">
        <v>0.9999999999999999</v>
      </c>
      <c r="G2838" s="15" t="n">
        <v>0.9999999999999996</v>
      </c>
      <c r="H2838" s="15" t="n">
        <v>1.0000000000000002</v>
      </c>
      <c r="I2838" s="15" t="n">
        <v>1.0000000000000007</v>
      </c>
      <c r="J2838" s="15" t="n">
        <v>0.9999999999999999</v>
      </c>
    </row>
    <row r="2839">
      <c r="B2839" s="8" t="s">
        <v>109</v>
      </c>
      <c r="C2839" s="19" t="n">
        <v>1.0000000000000002</v>
      </c>
      <c r="D2839" s="19" t="n">
        <v>0.9999999999999997</v>
      </c>
      <c r="E2839" s="19" t="n">
        <v>1.0000000000000002</v>
      </c>
      <c r="F2839" s="19" t="n">
        <v>1.0000000000000013</v>
      </c>
      <c r="G2839" s="19" t="n">
        <v>1.0000000000000007</v>
      </c>
      <c r="H2839" s="19" t="n">
        <v>0.9999999999999999</v>
      </c>
      <c r="I2839" s="19" t="n">
        <v>0.999999999999998</v>
      </c>
      <c r="J2839" s="19" t="n">
        <v>0.9999999999999997</v>
      </c>
    </row>
    <row r="2840">
      <c r="B2840" s="8" t="s">
        <v>110</v>
      </c>
      <c r="C2840" s="15" t="n">
        <v>0.9999999999999999</v>
      </c>
      <c r="D2840" s="15" t="n">
        <v>1.0</v>
      </c>
      <c r="E2840" s="15" t="n">
        <v>1.0</v>
      </c>
      <c r="F2840" s="15" t="n">
        <v>1.0</v>
      </c>
      <c r="G2840" s="15" t="n">
        <v>1.0000000000000002</v>
      </c>
      <c r="H2840" s="15" t="n">
        <v>0.9999999999999994</v>
      </c>
      <c r="I2840" s="15" t="n">
        <v>0.9999999999999996</v>
      </c>
      <c r="J2840" s="15" t="n">
        <v>0.9999999999999998</v>
      </c>
    </row>
    <row r="2841">
      <c r="B2841" s="8" t="s">
        <v>111</v>
      </c>
      <c r="C2841" s="19" t="n">
        <v>0.9999999999999999</v>
      </c>
      <c r="D2841" s="19" t="n">
        <v>1.0000000000000002</v>
      </c>
      <c r="E2841" s="19" t="n">
        <v>0.9999999999999999</v>
      </c>
      <c r="F2841" s="19" t="n">
        <v>1.0</v>
      </c>
      <c r="G2841" s="19" t="n">
        <v>1.0000000000000004</v>
      </c>
      <c r="H2841" s="19" t="n">
        <v>1.0000000000000007</v>
      </c>
      <c r="I2841" s="19" t="n">
        <v>0.9999999999999998</v>
      </c>
      <c r="J2841" s="19" t="n">
        <v>1.0</v>
      </c>
    </row>
    <row r="2842">
      <c r="B2842" s="8" t="s">
        <v>112</v>
      </c>
      <c r="C2842" s="15" t="n">
        <v>0.9999999999999997</v>
      </c>
      <c r="D2842" s="15" t="n">
        <v>1.0000000000000002</v>
      </c>
      <c r="E2842" s="15" t="n">
        <v>1.000000000000003</v>
      </c>
      <c r="F2842" s="15" t="n">
        <v>1.0000000000000004</v>
      </c>
      <c r="G2842" s="15" t="n">
        <v>1.0000000000000002</v>
      </c>
      <c r="H2842" s="15" t="n">
        <v>1.0000000000000004</v>
      </c>
      <c r="I2842" s="15" t="n">
        <v>1.0000000000000002</v>
      </c>
      <c r="J2842" s="15" t="n">
        <v>0.9999999999999994</v>
      </c>
    </row>
    <row r="2843">
      <c r="B2843" s="8" t="s">
        <v>113</v>
      </c>
      <c r="C2843" s="19" t="n">
        <v>0.9999999999999999</v>
      </c>
      <c r="D2843" s="19" t="n">
        <v>1.0000000000000002</v>
      </c>
      <c r="E2843" s="19" t="n">
        <v>1.0000000000000002</v>
      </c>
      <c r="F2843" s="19" t="n">
        <v>1.0000000000000007</v>
      </c>
      <c r="G2843" s="19" t="n">
        <v>1.0</v>
      </c>
      <c r="H2843" s="19" t="n">
        <v>0.9999999999999979</v>
      </c>
      <c r="I2843" s="19" t="n">
        <v>0.9999999999999986</v>
      </c>
      <c r="J2843" s="19" t="n">
        <v>1.0000000000000007</v>
      </c>
    </row>
    <row r="2844">
      <c r="B2844" s="8" t="s">
        <v>114</v>
      </c>
      <c r="C2844" s="15" t="n">
        <v>1.0000000000000002</v>
      </c>
      <c r="D2844" s="15" t="n">
        <v>0.9999999999999997</v>
      </c>
      <c r="E2844" s="15" t="n">
        <v>0.9999999999999994</v>
      </c>
      <c r="F2844" s="15" t="n">
        <v>1.0000000000000004</v>
      </c>
      <c r="G2844" s="15" t="n">
        <v>0.9999999999999998</v>
      </c>
      <c r="H2844" s="15" t="n">
        <v>1.0000000000000004</v>
      </c>
      <c r="I2844" s="15" t="n">
        <v>1.0000000000000004</v>
      </c>
      <c r="J2844" s="15" t="n">
        <v>1.0000000000000004</v>
      </c>
    </row>
    <row r="2845">
      <c r="B2845" s="8" t="s">
        <v>115</v>
      </c>
      <c r="C2845" s="19" t="n">
        <v>0.9999999999999992</v>
      </c>
      <c r="D2845" s="19" t="n">
        <v>1.0000000000000004</v>
      </c>
      <c r="E2845" s="19" t="n">
        <v>0.9999999999999994</v>
      </c>
      <c r="F2845" s="19" t="n">
        <v>1.0</v>
      </c>
      <c r="G2845" s="19" t="n">
        <v>1.0000000000000002</v>
      </c>
      <c r="H2845" s="19" t="n">
        <v>1.0000000000000004</v>
      </c>
      <c r="I2845" s="19" t="n">
        <v>0.9999999999999951</v>
      </c>
      <c r="J2845" s="19" t="n">
        <v>1.0000000000000007</v>
      </c>
    </row>
    <row r="2846">
      <c r="B2846" s="8" t="s">
        <v>116</v>
      </c>
      <c r="C2846" s="15" t="n">
        <v>1.0000000000000007</v>
      </c>
      <c r="D2846" s="15" t="n">
        <v>0.9999999999999998</v>
      </c>
      <c r="E2846" s="15" t="n">
        <v>1.0000000000000013</v>
      </c>
      <c r="F2846" s="15" t="n">
        <v>1.0000000000000007</v>
      </c>
      <c r="G2846" s="15" t="n">
        <v>1.0000000000000009</v>
      </c>
      <c r="H2846" s="15" t="n">
        <v>0.9999999999999998</v>
      </c>
      <c r="I2846" s="15" t="n">
        <v>0.9999999999999999</v>
      </c>
      <c r="J2846" s="15" t="n">
        <v>1.0000000000000013</v>
      </c>
    </row>
    <row r="2847">
      <c r="B2847" s="8" t="s">
        <v>117</v>
      </c>
      <c r="C2847" s="19" t="n">
        <v>1.0000000000000002</v>
      </c>
      <c r="D2847" s="19" t="n">
        <v>1.0000000000000038</v>
      </c>
      <c r="E2847" s="19" t="n">
        <v>1.0</v>
      </c>
      <c r="F2847" s="19" t="n">
        <v>1.0000000000000004</v>
      </c>
      <c r="G2847" s="19" t="n">
        <v>0.9999999999999993</v>
      </c>
      <c r="H2847" s="19" t="n">
        <v>1.0</v>
      </c>
      <c r="I2847" s="19" t="n">
        <v>1.0000000000000002</v>
      </c>
      <c r="J2847" s="19" t="n">
        <v>0.9999999999999997</v>
      </c>
    </row>
    <row r="2848">
      <c r="B2848" s="8" t="s">
        <v>118</v>
      </c>
      <c r="C2848" s="15" t="n">
        <v>0.9999999999999994</v>
      </c>
      <c r="D2848" s="15" t="n">
        <v>0.9999999999999994</v>
      </c>
      <c r="E2848" s="15" t="n">
        <v>0.9999999999999998</v>
      </c>
      <c r="F2848" s="15" t="n">
        <v>1.0000000000000002</v>
      </c>
      <c r="G2848" s="15" t="n">
        <v>0.9999999999999997</v>
      </c>
      <c r="H2848" s="15" t="n">
        <v>0.9999999999999983</v>
      </c>
      <c r="I2848" s="15" t="n">
        <v>0.9999999999999996</v>
      </c>
      <c r="J2848" s="15" t="n">
        <v>0.9999999999999997</v>
      </c>
    </row>
    <row r="2849">
      <c r="B2849" s="8" t="s">
        <v>119</v>
      </c>
      <c r="C2849" s="19" t="n">
        <v>1.0000000000000004</v>
      </c>
      <c r="D2849" s="19" t="n">
        <v>1.0</v>
      </c>
      <c r="E2849" s="19" t="n">
        <v>1.0000000000000009</v>
      </c>
      <c r="F2849" s="19" t="n">
        <v>0.9999999999999999</v>
      </c>
      <c r="G2849" s="19" t="n">
        <v>1.0</v>
      </c>
      <c r="H2849" s="19" t="n">
        <v>1.0</v>
      </c>
      <c r="I2849" s="19" t="n">
        <v>1.0000000000000009</v>
      </c>
      <c r="J2849" s="19" t="n">
        <v>1.0000000000000002</v>
      </c>
    </row>
    <row r="2850">
      <c r="B2850" s="8" t="s">
        <v>120</v>
      </c>
      <c r="C2850" s="15" t="n">
        <v>0.9999999999999998</v>
      </c>
      <c r="D2850" s="15" t="n">
        <v>1.0000000000000002</v>
      </c>
      <c r="E2850" s="15" t="n">
        <v>0.9999999999999996</v>
      </c>
      <c r="F2850" s="15" t="n">
        <v>1.0000000000000002</v>
      </c>
      <c r="G2850" s="15" t="n">
        <v>1.0</v>
      </c>
      <c r="H2850" s="15" t="n">
        <v>1.0000000000000013</v>
      </c>
      <c r="I2850" s="15" t="n">
        <v>1.0</v>
      </c>
      <c r="J2850" s="15" t="n">
        <v>1.0000000000000002</v>
      </c>
    </row>
    <row r="2851">
      <c r="B2851" s="8" t="s">
        <v>121</v>
      </c>
      <c r="C2851" s="19" t="n">
        <v>1.000000000000001</v>
      </c>
      <c r="D2851" s="19" t="n">
        <v>1.0000000000000002</v>
      </c>
      <c r="E2851" s="19" t="n">
        <v>1.0000000000000002</v>
      </c>
      <c r="F2851" s="19" t="n">
        <v>1.0</v>
      </c>
      <c r="G2851" s="19" t="n">
        <v>1.0</v>
      </c>
      <c r="H2851" s="19" t="n">
        <v>1.0</v>
      </c>
      <c r="I2851" s="19" t="n">
        <v>0.9999999999999999</v>
      </c>
      <c r="J2851" s="19" t="n">
        <v>0.9999999999999991</v>
      </c>
    </row>
    <row r="2852">
      <c r="B2852" s="8" t="s">
        <v>122</v>
      </c>
      <c r="C2852" s="15" t="n">
        <v>1.0</v>
      </c>
      <c r="D2852" s="15" t="n">
        <v>1.0</v>
      </c>
      <c r="E2852" s="15" t="n">
        <v>0.9999999999999997</v>
      </c>
      <c r="F2852" s="15" t="n">
        <v>0.9999999999999997</v>
      </c>
      <c r="G2852" s="15" t="n">
        <v>1.0</v>
      </c>
      <c r="H2852" s="15" t="n">
        <v>0.9999999999999998</v>
      </c>
      <c r="I2852" s="15" t="n">
        <v>1.0000000000000002</v>
      </c>
      <c r="J2852" s="15" t="n">
        <v>0.9999999999999999</v>
      </c>
    </row>
    <row r="2853">
      <c r="B2853" s="8" t="s">
        <v>123</v>
      </c>
      <c r="C2853" s="19" t="n">
        <v>1.0000000000000002</v>
      </c>
      <c r="D2853" s="19" t="n">
        <v>0.9999999999999997</v>
      </c>
      <c r="E2853" s="19" t="n">
        <v>0.9999999999999997</v>
      </c>
      <c r="F2853" s="19" t="n">
        <v>1.0000000000000007</v>
      </c>
      <c r="G2853" s="19" t="n">
        <v>0.9999999999999998</v>
      </c>
      <c r="H2853" s="19" t="n">
        <v>1.0000000000000002</v>
      </c>
      <c r="I2853" s="19" t="n">
        <v>1.0</v>
      </c>
      <c r="J2853" s="19" t="n">
        <v>0.9999999999999999</v>
      </c>
    </row>
    <row r="2854">
      <c r="B2854" s="8" t="s">
        <v>124</v>
      </c>
      <c r="C2854" s="15" t="n">
        <v>0.9999999999999998</v>
      </c>
      <c r="D2854" s="15" t="n">
        <v>0.9999999999999998</v>
      </c>
      <c r="E2854" s="15" t="n">
        <v>1.0000000000000007</v>
      </c>
      <c r="F2854" s="15" t="n">
        <v>0.9999999999999998</v>
      </c>
      <c r="G2854" s="15" t="n">
        <v>1.0</v>
      </c>
      <c r="H2854" s="15" t="n">
        <v>1.0</v>
      </c>
      <c r="I2854" s="15" t="n">
        <v>0.9999999999999994</v>
      </c>
      <c r="J2854" s="15" t="n">
        <v>1.0000000000000004</v>
      </c>
    </row>
    <row r="2855">
      <c r="B2855" s="8" t="s">
        <v>125</v>
      </c>
      <c r="C2855" s="19" t="n">
        <v>0.9999999999999998</v>
      </c>
      <c r="D2855" s="19" t="n">
        <v>0.9999999999999999</v>
      </c>
      <c r="E2855" s="19" t="n">
        <v>1.0000000000000002</v>
      </c>
      <c r="F2855" s="19" t="n">
        <v>1.0000000000000002</v>
      </c>
      <c r="G2855" s="19" t="n">
        <v>0.9999999999999996</v>
      </c>
      <c r="H2855" s="19" t="n">
        <v>1.0000000000000002</v>
      </c>
      <c r="I2855" s="19" t="n">
        <v>1.0000000000000002</v>
      </c>
      <c r="J2855" s="19" t="n">
        <v>1.0000000000000002</v>
      </c>
    </row>
    <row r="2856">
      <c r="B2856" s="8" t="s">
        <v>126</v>
      </c>
      <c r="C2856" s="15" t="n">
        <v>1.0</v>
      </c>
      <c r="D2856" s="15" t="n">
        <v>1.0000000000000002</v>
      </c>
      <c r="E2856" s="15" t="n">
        <v>0.9999999999999999</v>
      </c>
      <c r="F2856" s="15" t="n">
        <v>0.9999999999999992</v>
      </c>
      <c r="G2856" s="15" t="n">
        <v>0.9999999999999998</v>
      </c>
      <c r="H2856" s="15" t="n">
        <v>1.0000000000000004</v>
      </c>
      <c r="I2856" s="15" t="n">
        <v>0.9999999999999999</v>
      </c>
      <c r="J2856" s="15" t="n">
        <v>0.9999999999999996</v>
      </c>
    </row>
    <row r="2857">
      <c r="B2857" s="8" t="s">
        <v>127</v>
      </c>
      <c r="C2857" s="19" t="n">
        <v>0.9999999999999998</v>
      </c>
      <c r="D2857" s="19" t="n">
        <v>0.9999999999999999</v>
      </c>
      <c r="E2857" s="19" t="n">
        <v>0.9999999999999996</v>
      </c>
      <c r="F2857" s="19" t="n">
        <v>0.9999999999999992</v>
      </c>
      <c r="G2857" s="19" t="n">
        <v>0.9999999999999998</v>
      </c>
      <c r="H2857" s="19" t="n">
        <v>1.0000000000000002</v>
      </c>
      <c r="I2857" s="19" t="n">
        <v>1.0</v>
      </c>
      <c r="J2857" s="19" t="n">
        <v>1.0000000000000002</v>
      </c>
    </row>
    <row r="2858">
      <c r="B2858" s="8" t="s">
        <v>128</v>
      </c>
      <c r="C2858" s="15" t="n">
        <v>0.9999999999999997</v>
      </c>
      <c r="D2858" s="15" t="n">
        <v>0.9999999999999999</v>
      </c>
      <c r="E2858" s="15" t="n">
        <v>1.0000000000000004</v>
      </c>
      <c r="F2858" s="15" t="n">
        <v>0.9999999999999999</v>
      </c>
      <c r="G2858" s="15" t="n">
        <v>1.0000000000000004</v>
      </c>
      <c r="H2858" s="15" t="n">
        <v>0.9999999999999994</v>
      </c>
      <c r="I2858" s="15" t="n">
        <v>0.9999999999999992</v>
      </c>
      <c r="J2858" s="15" t="n">
        <v>1.0000000000000002</v>
      </c>
    </row>
    <row r="2859">
      <c r="B2859" s="8" t="s">
        <v>129</v>
      </c>
      <c r="C2859" s="19" t="n">
        <v>0.9999999999999994</v>
      </c>
      <c r="D2859" s="19" t="n">
        <v>1.0000000000000007</v>
      </c>
      <c r="E2859" s="19" t="n">
        <v>1.0000000000000002</v>
      </c>
      <c r="F2859" s="19" t="n">
        <v>0.9999999999999997</v>
      </c>
      <c r="G2859" s="19" t="n">
        <v>0.9999999999999994</v>
      </c>
      <c r="H2859" s="19" t="n">
        <v>0.9999999999999997</v>
      </c>
      <c r="I2859" s="19" t="n">
        <v>1.0</v>
      </c>
      <c r="J2859" s="19" t="n">
        <v>1.0000000000000016</v>
      </c>
    </row>
    <row r="2860">
      <c r="B2860" s="8" t="s">
        <v>130</v>
      </c>
      <c r="C2860" s="15" t="n">
        <v>1.0000000000000002</v>
      </c>
      <c r="D2860" s="15" t="n">
        <v>0.9999999999999993</v>
      </c>
      <c r="E2860" s="15" t="n">
        <v>1.0000000000000002</v>
      </c>
      <c r="F2860" s="15" t="n">
        <v>1.0000000000000004</v>
      </c>
      <c r="G2860" s="15" t="n">
        <v>1.0000000000000004</v>
      </c>
      <c r="H2860" s="15" t="n">
        <v>1.0000000000000002</v>
      </c>
      <c r="I2860" s="15" t="n">
        <v>1.0000000000000002</v>
      </c>
      <c r="J2860" s="15" t="n">
        <v>0.9999999999999998</v>
      </c>
    </row>
    <row r="2861">
      <c r="B2861" s="8" t="s">
        <v>131</v>
      </c>
      <c r="C2861" s="19" t="n">
        <v>1.0000000000000004</v>
      </c>
      <c r="D2861" s="19" t="n">
        <v>0.9999999999999996</v>
      </c>
      <c r="E2861" s="19" t="n">
        <v>0.9999999999999997</v>
      </c>
      <c r="F2861" s="19" t="n">
        <v>0.9999999999999993</v>
      </c>
      <c r="G2861" s="19" t="n">
        <v>1.0000000000000002</v>
      </c>
      <c r="H2861" s="19" t="n">
        <v>1.0000000000000004</v>
      </c>
      <c r="I2861" s="19" t="n">
        <v>0.9999999999999997</v>
      </c>
      <c r="J2861" s="19" t="n">
        <v>1.0000000000000002</v>
      </c>
    </row>
    <row r="2862">
      <c r="B2862" s="8" t="s">
        <v>132</v>
      </c>
      <c r="C2862" s="15" t="n">
        <v>1.0</v>
      </c>
      <c r="D2862" s="15" t="n">
        <v>1.0000000000000002</v>
      </c>
      <c r="E2862" s="15" t="n">
        <v>1.0</v>
      </c>
      <c r="F2862" s="15" t="n">
        <v>1.0</v>
      </c>
      <c r="G2862" s="15" t="n">
        <v>0.9999999999999987</v>
      </c>
      <c r="H2862" s="15" t="n">
        <v>0.9999999999999997</v>
      </c>
      <c r="I2862" s="15" t="n">
        <v>0.9999999999999997</v>
      </c>
      <c r="J2862" s="15" t="n">
        <v>1.0000000000000016</v>
      </c>
    </row>
    <row r="2863">
      <c r="B2863" s="8" t="s">
        <v>133</v>
      </c>
      <c r="C2863" s="19" t="n">
        <v>1.0000000000000004</v>
      </c>
      <c r="D2863" s="19" t="n">
        <v>0.9999999999999999</v>
      </c>
      <c r="E2863" s="19" t="n">
        <v>1.0</v>
      </c>
      <c r="F2863" s="19" t="n">
        <v>1.0000000000000009</v>
      </c>
      <c r="G2863" s="19" t="n">
        <v>0.9999999999999999</v>
      </c>
      <c r="H2863" s="19" t="n">
        <v>0.9999999999999994</v>
      </c>
      <c r="I2863" s="19" t="n">
        <v>1.0000000000000004</v>
      </c>
      <c r="J2863" s="19" t="n">
        <v>0.9999999999999993</v>
      </c>
    </row>
    <row r="2864">
      <c r="B2864" s="8" t="s">
        <v>134</v>
      </c>
      <c r="C2864" s="15" t="n">
        <v>1.0</v>
      </c>
      <c r="D2864" s="15" t="n">
        <v>1.0000000000000002</v>
      </c>
      <c r="E2864" s="15" t="n">
        <v>1.0</v>
      </c>
      <c r="F2864" s="15" t="n">
        <v>0.9999999999999997</v>
      </c>
      <c r="G2864" s="15" t="n">
        <v>1.0000000000000002</v>
      </c>
      <c r="H2864" s="15" t="n">
        <v>1.0000000000000004</v>
      </c>
      <c r="I2864" s="15" t="n">
        <v>0.9999999999999997</v>
      </c>
      <c r="J2864" s="15" t="n">
        <v>1.0000000000000004</v>
      </c>
    </row>
    <row r="2865">
      <c r="B2865" s="8" t="s">
        <v>135</v>
      </c>
      <c r="C2865" s="19" t="n">
        <v>1.0000000000000004</v>
      </c>
      <c r="D2865" s="19" t="n">
        <v>0.9999999999999993</v>
      </c>
      <c r="E2865" s="19" t="n">
        <v>1.0</v>
      </c>
      <c r="F2865" s="19" t="n">
        <v>0.9999999999999998</v>
      </c>
      <c r="G2865" s="19" t="n">
        <v>0.9999999999999996</v>
      </c>
      <c r="H2865" s="19" t="n">
        <v>1.0000000000000004</v>
      </c>
      <c r="I2865" s="19" t="n">
        <v>0.9999999999999989</v>
      </c>
      <c r="J2865" s="19" t="n">
        <v>1.0000000000000007</v>
      </c>
    </row>
    <row r="2866">
      <c r="B2866" s="8" t="s">
        <v>136</v>
      </c>
      <c r="C2866" s="15" t="n">
        <v>0.9999999999999882</v>
      </c>
      <c r="D2866" s="15" t="n">
        <v>1.0000000000000007</v>
      </c>
      <c r="E2866" s="15" t="n">
        <v>0.9999999999999984</v>
      </c>
      <c r="F2866" s="15" t="n">
        <v>1.0</v>
      </c>
      <c r="G2866" s="15" t="n">
        <v>0.9999999999999998</v>
      </c>
      <c r="H2866" s="15" t="n">
        <v>1.0000000000000016</v>
      </c>
      <c r="I2866" s="15" t="n">
        <v>1.0000000000000009</v>
      </c>
      <c r="J2866" s="15" t="n">
        <v>1.0</v>
      </c>
    </row>
    <row r="2867">
      <c r="B2867" s="8" t="s">
        <v>137</v>
      </c>
      <c r="C2867" s="19" t="n">
        <v>0.9999999999999988</v>
      </c>
      <c r="D2867" s="19" t="n">
        <v>0.9999999999999999</v>
      </c>
      <c r="E2867" s="19" t="n">
        <v>0.9999999999999992</v>
      </c>
      <c r="F2867" s="19" t="n">
        <v>0.9999999999999991</v>
      </c>
      <c r="G2867" s="19" t="n">
        <v>0.9999999999999991</v>
      </c>
      <c r="H2867" s="19" t="n">
        <v>1.0000000000000002</v>
      </c>
      <c r="I2867" s="19" t="n">
        <v>0.9999999999999996</v>
      </c>
      <c r="J2867" s="19" t="n">
        <v>0.9999999999999994</v>
      </c>
    </row>
    <row r="2868">
      <c r="B2868" s="8" t="s">
        <v>138</v>
      </c>
      <c r="C2868" s="15" t="n">
        <v>0.9999999999999999</v>
      </c>
      <c r="D2868" s="15" t="n">
        <v>1.0000000000000002</v>
      </c>
      <c r="E2868" s="15" t="n">
        <v>0.9999999999999998</v>
      </c>
      <c r="F2868" s="15" t="n">
        <v>1.0000000000000007</v>
      </c>
      <c r="G2868" s="15" t="n">
        <v>0.9999999999999996</v>
      </c>
      <c r="H2868" s="15" t="n">
        <v>1.0000000000000002</v>
      </c>
      <c r="I2868" s="15" t="n">
        <v>1.0</v>
      </c>
      <c r="J2868" s="15" t="n">
        <v>1.0000000000000004</v>
      </c>
    </row>
    <row r="2869">
      <c r="B2869" s="8" t="s">
        <v>139</v>
      </c>
      <c r="C2869" s="19" t="n">
        <v>1.0000000000000004</v>
      </c>
      <c r="D2869" s="19" t="n">
        <v>1.0000000000000002</v>
      </c>
      <c r="E2869" s="19" t="n">
        <v>0.9999999999999987</v>
      </c>
      <c r="F2869" s="19" t="n">
        <v>0.9999999999999999</v>
      </c>
      <c r="G2869" s="19" t="n">
        <v>0.9999999999999998</v>
      </c>
      <c r="H2869" s="19" t="n">
        <v>1.0000000000000009</v>
      </c>
      <c r="I2869" s="19" t="n">
        <v>0.9999999999999998</v>
      </c>
      <c r="J2869" s="19" t="n">
        <v>1.0</v>
      </c>
    </row>
    <row r="2870">
      <c r="B2870" s="8" t="s">
        <v>140</v>
      </c>
      <c r="C2870" s="15" t="n">
        <v>1.0000000000000016</v>
      </c>
      <c r="D2870" s="15" t="n">
        <v>1.0</v>
      </c>
      <c r="E2870" s="15" t="n">
        <v>1.0000000000000002</v>
      </c>
      <c r="F2870" s="15" t="n">
        <v>1.0000000000000016</v>
      </c>
      <c r="G2870" s="15" t="n">
        <v>0.9999999999999996</v>
      </c>
      <c r="H2870" s="15" t="n">
        <v>1.0</v>
      </c>
      <c r="I2870" s="15" t="n">
        <v>0.9999999999999997</v>
      </c>
      <c r="J2870" s="15" t="n">
        <v>1.0000000000000004</v>
      </c>
    </row>
    <row r="2871">
      <c r="B2871" s="8" t="s">
        <v>141</v>
      </c>
      <c r="C2871" s="19" t="n">
        <v>0.9999999999999998</v>
      </c>
      <c r="D2871" s="19" t="n">
        <v>1.0000000000000002</v>
      </c>
      <c r="E2871" s="19" t="n">
        <v>1.0000000000000004</v>
      </c>
      <c r="F2871" s="19" t="n">
        <v>1.0000000000000002</v>
      </c>
      <c r="G2871" s="19" t="n">
        <v>1.0000000000000004</v>
      </c>
      <c r="H2871" s="19" t="n">
        <v>1.0000000000000002</v>
      </c>
      <c r="I2871" s="19" t="n">
        <v>0.9999999999999999</v>
      </c>
      <c r="J2871" s="19" t="n">
        <v>1.0000000000000004</v>
      </c>
    </row>
    <row r="2872">
      <c r="B2872" s="8" t="s">
        <v>142</v>
      </c>
      <c r="C2872" s="15" t="n">
        <v>1.0</v>
      </c>
      <c r="D2872" s="15" t="n">
        <v>1.0</v>
      </c>
      <c r="E2872" s="15" t="n">
        <v>1.0000000000000004</v>
      </c>
      <c r="F2872" s="15" t="n">
        <v>1.0000000000000004</v>
      </c>
      <c r="G2872" s="15" t="n">
        <v>1.0000000000000007</v>
      </c>
      <c r="H2872" s="15" t="n">
        <v>1.0000000000000002</v>
      </c>
      <c r="I2872" s="15" t="n">
        <v>1.0</v>
      </c>
      <c r="J2872" s="15" t="n">
        <v>1.0000000000000002</v>
      </c>
    </row>
    <row r="2873">
      <c r="B2873" s="8" t="s">
        <v>143</v>
      </c>
      <c r="C2873" s="19" t="n">
        <v>0.9999999999999999</v>
      </c>
      <c r="D2873" s="19" t="n">
        <v>0.9999999999999997</v>
      </c>
      <c r="E2873" s="19" t="n">
        <v>0.9999999999999999</v>
      </c>
      <c r="F2873" s="19" t="n">
        <v>0.9999999999999999</v>
      </c>
      <c r="G2873" s="19" t="n">
        <v>0.9999999999999999</v>
      </c>
      <c r="H2873" s="19" t="n">
        <v>0.9999999999999994</v>
      </c>
      <c r="I2873" s="19" t="n">
        <v>0.9999999999999988</v>
      </c>
      <c r="J2873" s="19" t="n">
        <v>0.9999999999999998</v>
      </c>
    </row>
    <row r="2874">
      <c r="B2874" s="8" t="s">
        <v>144</v>
      </c>
      <c r="C2874" s="15" t="n">
        <v>1.0000000000000002</v>
      </c>
      <c r="D2874" s="15" t="n">
        <v>1.0</v>
      </c>
      <c r="E2874" s="15" t="n">
        <v>1.0000000000000002</v>
      </c>
      <c r="F2874" s="15" t="n">
        <v>1.0</v>
      </c>
      <c r="G2874" s="15" t="n">
        <v>1.000000000000001</v>
      </c>
      <c r="H2874" s="15" t="n">
        <v>1.0000000000000013</v>
      </c>
      <c r="I2874" s="15" t="n">
        <v>0.9999999999999999</v>
      </c>
      <c r="J2874" s="15" t="n">
        <v>1.0000000000000004</v>
      </c>
    </row>
    <row r="2875">
      <c r="B2875" s="8" t="s">
        <v>145</v>
      </c>
      <c r="C2875" s="19" t="n">
        <v>1.0000000000000002</v>
      </c>
      <c r="D2875" s="19" t="n">
        <v>0.9999999999999994</v>
      </c>
      <c r="E2875" s="19" t="n">
        <v>0.9999999999999977</v>
      </c>
      <c r="F2875" s="19" t="n">
        <v>1.0000000000000002</v>
      </c>
      <c r="G2875" s="19" t="n">
        <v>1.0</v>
      </c>
      <c r="H2875" s="19" t="n">
        <v>0.9999999999999994</v>
      </c>
      <c r="I2875" s="19" t="n">
        <v>0.9999999999999999</v>
      </c>
      <c r="J2875" s="19" t="n">
        <v>1.0</v>
      </c>
    </row>
    <row r="2876">
      <c r="B2876" s="8" t="s">
        <v>146</v>
      </c>
      <c r="C2876" s="15" t="n">
        <v>0.9999999999999999</v>
      </c>
      <c r="D2876" s="15" t="n">
        <v>1.0000000000000004</v>
      </c>
      <c r="E2876" s="15" t="n">
        <v>0.9999999999999994</v>
      </c>
      <c r="F2876" s="15" t="n">
        <v>0.9999999999999999</v>
      </c>
      <c r="G2876" s="15" t="n">
        <v>1.0</v>
      </c>
      <c r="H2876" s="15" t="n">
        <v>0.9999999999999997</v>
      </c>
      <c r="I2876" s="15" t="n">
        <v>0.9999999999999993</v>
      </c>
      <c r="J2876" s="15" t="n">
        <v>0.9999999999999999</v>
      </c>
    </row>
    <row r="2877">
      <c r="B2877" s="8" t="s">
        <v>147</v>
      </c>
      <c r="C2877" s="19" t="n">
        <v>1.0000000000000002</v>
      </c>
      <c r="D2877" s="19" t="n">
        <v>1.0000000000000002</v>
      </c>
      <c r="E2877" s="19" t="n">
        <v>1.0</v>
      </c>
      <c r="F2877" s="19" t="n">
        <v>0.9999999999999997</v>
      </c>
      <c r="G2877" s="19" t="n">
        <v>1.0</v>
      </c>
      <c r="H2877" s="19" t="n">
        <v>0.9999999999999993</v>
      </c>
      <c r="I2877" s="19" t="n">
        <v>1.0000000000000002</v>
      </c>
      <c r="J2877" s="19" t="n">
        <v>0.9999999999999997</v>
      </c>
    </row>
    <row r="2878">
      <c r="B2878" s="8" t="s">
        <v>148</v>
      </c>
      <c r="C2878" s="15" t="n">
        <v>0.9999999999999993</v>
      </c>
      <c r="D2878" s="15" t="n">
        <v>1.0000000000000002</v>
      </c>
      <c r="E2878" s="15" t="n">
        <v>1.000000000000001</v>
      </c>
      <c r="F2878" s="15" t="n">
        <v>0.9999999999999999</v>
      </c>
      <c r="G2878" s="15" t="n">
        <v>0.9999999999999998</v>
      </c>
      <c r="H2878" s="15" t="n">
        <v>0.9999999999999998</v>
      </c>
      <c r="I2878" s="15" t="n">
        <v>0.9999999999999997</v>
      </c>
      <c r="J2878" s="15" t="n">
        <v>0.9999999999999997</v>
      </c>
    </row>
    <row r="2879">
      <c r="B2879" s="8" t="s">
        <v>149</v>
      </c>
      <c r="C2879" s="19" t="n">
        <v>0.9999999999999998</v>
      </c>
      <c r="D2879" s="19" t="n">
        <v>1.0000000000000002</v>
      </c>
      <c r="E2879" s="19" t="n">
        <v>1.000000000000002</v>
      </c>
      <c r="F2879" s="19" t="n">
        <v>0.9999999999999996</v>
      </c>
      <c r="G2879" s="19" t="n">
        <v>1.0</v>
      </c>
      <c r="H2879" s="19" t="n">
        <v>0.9999999999999989</v>
      </c>
      <c r="I2879" s="19" t="n">
        <v>0.9999999999999998</v>
      </c>
      <c r="J2879" s="19" t="n">
        <v>0.9999999999999999</v>
      </c>
    </row>
    <row r="2880">
      <c r="B2880" s="8" t="s">
        <v>150</v>
      </c>
      <c r="C2880" s="15" t="n">
        <v>0.9999999999999991</v>
      </c>
      <c r="D2880" s="15" t="n">
        <v>0.9999999999999997</v>
      </c>
      <c r="E2880" s="15" t="n">
        <v>0.9999999999999989</v>
      </c>
      <c r="F2880" s="15" t="n">
        <v>0.9999999999999999</v>
      </c>
      <c r="G2880" s="15" t="n">
        <v>0.9999999999999996</v>
      </c>
      <c r="H2880" s="15" t="n">
        <v>1.0000000000000004</v>
      </c>
      <c r="I2880" s="15" t="n">
        <v>0.9999999999999978</v>
      </c>
      <c r="J2880" s="15" t="n">
        <v>0.9999999999999994</v>
      </c>
    </row>
    <row r="2881">
      <c r="B2881" s="8" t="s">
        <v>151</v>
      </c>
      <c r="C2881" s="19" t="n">
        <v>1.0000000000000007</v>
      </c>
      <c r="D2881" s="19" t="n">
        <v>0.9999999999999998</v>
      </c>
      <c r="E2881" s="19" t="n">
        <v>1.0000000000000004</v>
      </c>
      <c r="F2881" s="19" t="n">
        <v>0.9999999999999999</v>
      </c>
      <c r="G2881" s="19" t="n">
        <v>0.9999999999999997</v>
      </c>
      <c r="H2881" s="19" t="n">
        <v>0.9999999999999996</v>
      </c>
      <c r="I2881" s="19" t="n">
        <v>1.0000000000000002</v>
      </c>
      <c r="J2881" s="19" t="n">
        <v>0.9999999999999999</v>
      </c>
    </row>
    <row r="2882">
      <c r="B2882" s="8" t="s">
        <v>152</v>
      </c>
      <c r="C2882" s="15" t="n">
        <v>1.0000000000000009</v>
      </c>
      <c r="D2882" s="15" t="n">
        <v>0.9999999999999997</v>
      </c>
      <c r="E2882" s="15" t="n">
        <v>0.999999999999996</v>
      </c>
      <c r="F2882" s="15" t="n">
        <v>1.0000000000000007</v>
      </c>
      <c r="G2882" s="15" t="n">
        <v>1.0000000000000002</v>
      </c>
      <c r="H2882" s="15" t="n">
        <v>1.0</v>
      </c>
      <c r="I2882" s="15" t="n">
        <v>0.9999999999999999</v>
      </c>
      <c r="J2882" s="15" t="n">
        <v>0.9999999999999999</v>
      </c>
    </row>
    <row r="2883">
      <c r="B2883" s="8" t="s">
        <v>153</v>
      </c>
      <c r="C2883" s="19" t="n">
        <v>1.0000000000000004</v>
      </c>
      <c r="D2883" s="19" t="n">
        <v>1.0000000000000004</v>
      </c>
      <c r="E2883" s="19" t="n">
        <v>1.0</v>
      </c>
      <c r="F2883" s="19" t="n">
        <v>0.9999999999999996</v>
      </c>
      <c r="G2883" s="19" t="n">
        <v>1.0000000000000002</v>
      </c>
      <c r="H2883" s="19" t="n">
        <v>1.0000000000000007</v>
      </c>
      <c r="I2883" s="19" t="n">
        <v>0.9999999999999993</v>
      </c>
      <c r="J2883" s="19" t="n">
        <v>0.9999999999999998</v>
      </c>
    </row>
    <row r="2884">
      <c r="B2884" s="8" t="s">
        <v>154</v>
      </c>
      <c r="C2884" s="15" t="n">
        <v>0.9999999999999994</v>
      </c>
      <c r="D2884" s="15" t="n">
        <v>1.0000000000000002</v>
      </c>
      <c r="E2884" s="15" t="n">
        <v>0.9999999999999999</v>
      </c>
      <c r="F2884" s="15" t="n">
        <v>0.9999999999999998</v>
      </c>
      <c r="G2884" s="15" t="n">
        <v>1.0000000000000002</v>
      </c>
      <c r="H2884" s="15" t="n">
        <v>1.0000000000000004</v>
      </c>
      <c r="I2884" s="15" t="n">
        <v>1.0000000000000007</v>
      </c>
      <c r="J2884" s="15" t="n">
        <v>1.0000000000000004</v>
      </c>
    </row>
    <row r="2885">
      <c r="B2885" s="8" t="s">
        <v>155</v>
      </c>
      <c r="C2885" s="19" t="n">
        <v>1.0000000000000038</v>
      </c>
      <c r="D2885" s="19" t="n">
        <v>0.9999999999999981</v>
      </c>
      <c r="E2885" s="19" t="n">
        <v>1.0000000000000044</v>
      </c>
      <c r="F2885" s="19" t="n">
        <v>0.9999999999999976</v>
      </c>
      <c r="G2885" s="19" t="n">
        <v>0.9999999999999993</v>
      </c>
      <c r="H2885" s="19" t="n">
        <v>0.9999999999999999</v>
      </c>
      <c r="I2885" s="19" t="n">
        <v>0.999999999999999</v>
      </c>
      <c r="J2885" s="19" t="n">
        <v>0.9999999999999993</v>
      </c>
    </row>
    <row r="2886">
      <c r="B2886" s="8" t="s">
        <v>156</v>
      </c>
      <c r="C2886" s="15" t="n">
        <v>1.0000000000000004</v>
      </c>
      <c r="D2886" s="15" t="n">
        <v>1.0000000000000002</v>
      </c>
      <c r="E2886" s="15" t="n">
        <v>0.9999999999999998</v>
      </c>
      <c r="F2886" s="15" t="n">
        <v>1.0000000000000002</v>
      </c>
      <c r="G2886" s="15" t="n">
        <v>1.0</v>
      </c>
      <c r="H2886" s="15" t="n">
        <v>0.9999999999999999</v>
      </c>
      <c r="I2886" s="15" t="n">
        <v>1.0</v>
      </c>
      <c r="J2886" s="15" t="n">
        <v>0.9999999999999997</v>
      </c>
    </row>
    <row r="2887">
      <c r="B2887" s="8" t="s">
        <v>157</v>
      </c>
      <c r="C2887" s="19" t="n">
        <v>1.0000000000000004</v>
      </c>
      <c r="D2887" s="19" t="n">
        <v>1.0000000000000002</v>
      </c>
      <c r="E2887" s="19" t="n">
        <v>0.9999999999999991</v>
      </c>
      <c r="F2887" s="19" t="n">
        <v>0.9999999999999996</v>
      </c>
      <c r="G2887" s="19" t="n">
        <v>1.0000000000000007</v>
      </c>
      <c r="H2887" s="19" t="n">
        <v>1.0000000000000002</v>
      </c>
      <c r="I2887" s="19" t="n">
        <v>0.9999999999999989</v>
      </c>
      <c r="J2887" s="19" t="n">
        <v>1.0000000000000004</v>
      </c>
    </row>
    <row r="2888">
      <c r="B2888" s="8" t="s">
        <v>158</v>
      </c>
      <c r="C2888" s="15" t="n">
        <v>0.9999999999999989</v>
      </c>
      <c r="D2888" s="15" t="n">
        <v>1.0</v>
      </c>
      <c r="E2888" s="15" t="n">
        <v>1.000000000000001</v>
      </c>
      <c r="F2888" s="15" t="n">
        <v>0.9999999999999988</v>
      </c>
      <c r="G2888" s="15" t="n">
        <v>1.0</v>
      </c>
      <c r="H2888" s="15" t="n">
        <v>0.9999999999999996</v>
      </c>
      <c r="I2888" s="15" t="n">
        <v>0.9999999999999998</v>
      </c>
      <c r="J2888" s="15" t="n">
        <v>1.0000000000000004</v>
      </c>
    </row>
    <row r="2889">
      <c r="B2889" s="8" t="s">
        <v>159</v>
      </c>
      <c r="C2889" s="19" t="n">
        <v>0.9999999999999992</v>
      </c>
      <c r="D2889" s="19" t="n">
        <v>0.9999999999999992</v>
      </c>
      <c r="E2889" s="19" t="n">
        <v>0.9999999999999997</v>
      </c>
      <c r="F2889" s="19" t="n">
        <v>1.0000000000000013</v>
      </c>
      <c r="G2889" s="19" t="n">
        <v>0.9999999999999996</v>
      </c>
      <c r="H2889" s="19" t="n">
        <v>1.0</v>
      </c>
      <c r="I2889" s="19" t="n">
        <v>1.0000000000000002</v>
      </c>
      <c r="J2889" s="19" t="n">
        <v>1.0</v>
      </c>
    </row>
    <row r="2890">
      <c r="B2890" s="8" t="s">
        <v>160</v>
      </c>
      <c r="C2890" s="15" t="n">
        <v>1.0</v>
      </c>
      <c r="D2890" s="15" t="n">
        <v>0.9999999999999999</v>
      </c>
      <c r="E2890" s="15" t="n">
        <v>0.9999999999999996</v>
      </c>
      <c r="F2890" s="15" t="n">
        <v>1.0</v>
      </c>
      <c r="G2890" s="15" t="n">
        <v>1.0</v>
      </c>
      <c r="H2890" s="15" t="n">
        <v>1.0000000000000004</v>
      </c>
      <c r="I2890" s="15" t="n">
        <v>0.9999999999999999</v>
      </c>
      <c r="J2890" s="15" t="n">
        <v>1.0</v>
      </c>
    </row>
    <row r="2891">
      <c r="B2891" s="8" t="s">
        <v>161</v>
      </c>
      <c r="C2891" s="19" t="n">
        <v>0.9999999999999991</v>
      </c>
      <c r="D2891" s="19" t="n">
        <v>0.9999999999999996</v>
      </c>
      <c r="E2891" s="19" t="n">
        <v>1.0000000000000004</v>
      </c>
      <c r="F2891" s="19" t="n">
        <v>1.0000000000000004</v>
      </c>
      <c r="G2891" s="19" t="n">
        <v>1.0</v>
      </c>
      <c r="H2891" s="19" t="n">
        <v>0.9999999999999999</v>
      </c>
      <c r="I2891" s="19" t="n">
        <v>1.0000000000000002</v>
      </c>
      <c r="J2891" s="19" t="n">
        <v>0.9999999999999997</v>
      </c>
    </row>
    <row r="2892">
      <c r="B2892" s="8" t="s">
        <v>162</v>
      </c>
      <c r="C2892" s="15" t="n">
        <v>0.9999999999999998</v>
      </c>
      <c r="D2892" s="15" t="n">
        <v>0.9999999999999999</v>
      </c>
      <c r="E2892" s="15" t="n">
        <v>0.9999999999999997</v>
      </c>
      <c r="F2892" s="15" t="n">
        <v>0.9999999999999994</v>
      </c>
      <c r="G2892" s="15" t="n">
        <v>0.9999999999999993</v>
      </c>
      <c r="H2892" s="15" t="n">
        <v>1.0000000000000004</v>
      </c>
      <c r="I2892" s="15" t="n">
        <v>1.0</v>
      </c>
      <c r="J2892" s="15" t="n">
        <v>0.9999999999999997</v>
      </c>
    </row>
    <row r="2893">
      <c r="B2893" s="8" t="s">
        <v>163</v>
      </c>
      <c r="C2893" s="19" t="n">
        <v>1.0</v>
      </c>
      <c r="D2893" s="19" t="n">
        <v>1.0000000000000004</v>
      </c>
      <c r="E2893" s="19" t="n">
        <v>0.9999999999999998</v>
      </c>
      <c r="F2893" s="19" t="n">
        <v>1.0000000000000004</v>
      </c>
      <c r="G2893" s="19" t="n">
        <v>1.0000000000000009</v>
      </c>
      <c r="H2893" s="19" t="n">
        <v>0.9999999999999996</v>
      </c>
      <c r="I2893" s="19" t="n">
        <v>1.0000000000000002</v>
      </c>
      <c r="J2893" s="19" t="n">
        <v>0.9999999999999994</v>
      </c>
    </row>
    <row r="2894">
      <c r="B2894" s="8" t="s">
        <v>164</v>
      </c>
      <c r="C2894" s="15" t="n">
        <v>1.0000000000000004</v>
      </c>
      <c r="D2894" s="15" t="n">
        <v>0.9999999999999999</v>
      </c>
      <c r="E2894" s="15" t="n">
        <v>1.0000000000000016</v>
      </c>
      <c r="F2894" s="15" t="n">
        <v>1.0000000000000004</v>
      </c>
      <c r="G2894" s="15" t="n">
        <v>0.9999999999999993</v>
      </c>
      <c r="H2894" s="15" t="n">
        <v>0.9999999999999998</v>
      </c>
      <c r="I2894" s="15" t="n">
        <v>1.0000000000000022</v>
      </c>
      <c r="J2894" s="15" t="n">
        <v>0.9999999999999992</v>
      </c>
    </row>
    <row r="2895">
      <c r="B2895" s="8" t="s">
        <v>165</v>
      </c>
      <c r="C2895" s="19" t="n">
        <v>1.0</v>
      </c>
      <c r="D2895" s="19" t="n">
        <v>1.0000000000000007</v>
      </c>
      <c r="E2895" s="19" t="n">
        <v>0.9999999999999994</v>
      </c>
      <c r="F2895" s="19" t="n">
        <v>1.0</v>
      </c>
      <c r="G2895" s="19" t="n">
        <v>1.0</v>
      </c>
      <c r="H2895" s="19" t="n">
        <v>1.0000000000000002</v>
      </c>
      <c r="I2895" s="19" t="n">
        <v>0.9999999999999997</v>
      </c>
      <c r="J2895" s="19" t="n">
        <v>0.9999999999999999</v>
      </c>
    </row>
    <row r="2896">
      <c r="B2896" s="8" t="s">
        <v>166</v>
      </c>
      <c r="C2896" s="15" t="n">
        <v>1.0000000000000004</v>
      </c>
      <c r="D2896" s="15" t="n">
        <v>0.9999999999999946</v>
      </c>
      <c r="E2896" s="15" t="n">
        <v>1.0000000000000002</v>
      </c>
      <c r="F2896" s="15" t="n">
        <v>1.0000000000000018</v>
      </c>
      <c r="G2896" s="15" t="n">
        <v>0.9999999999999994</v>
      </c>
      <c r="H2896" s="15" t="n">
        <v>1.0000000000000002</v>
      </c>
      <c r="I2896" s="15" t="n">
        <v>0.9999999999999999</v>
      </c>
      <c r="J2896" s="15" t="n">
        <v>0.9999999999999991</v>
      </c>
    </row>
    <row r="2897">
      <c r="B2897" s="8" t="s">
        <v>167</v>
      </c>
      <c r="C2897" s="19" t="n">
        <v>0.9999999999999999</v>
      </c>
      <c r="D2897" s="19" t="n">
        <v>0.9999999999999994</v>
      </c>
      <c r="E2897" s="19" t="n">
        <v>1.0000000000000029</v>
      </c>
      <c r="F2897" s="19" t="n">
        <v>1.0000000000000018</v>
      </c>
      <c r="G2897" s="19" t="n">
        <v>1.0000000000000002</v>
      </c>
      <c r="H2897" s="19" t="n">
        <v>1.0000000000000004</v>
      </c>
      <c r="I2897" s="19" t="n">
        <v>1.0000000000000009</v>
      </c>
      <c r="J2897" s="19" t="n">
        <v>0.9999999999999996</v>
      </c>
    </row>
    <row r="2898">
      <c r="B2898" s="8" t="s">
        <v>168</v>
      </c>
      <c r="C2898" s="15" t="n">
        <v>0.9999999999999997</v>
      </c>
      <c r="D2898" s="15" t="n">
        <v>0.9999999999999999</v>
      </c>
      <c r="E2898" s="15" t="n">
        <v>0.9999999999999998</v>
      </c>
      <c r="F2898" s="15" t="n">
        <v>0.9999999999999998</v>
      </c>
      <c r="G2898" s="15" t="n">
        <v>1.0</v>
      </c>
      <c r="H2898" s="15" t="n">
        <v>0.9999999999999993</v>
      </c>
      <c r="I2898" s="15" t="n">
        <v>1.0</v>
      </c>
      <c r="J2898" s="15" t="n">
        <v>0.9999999999999999</v>
      </c>
    </row>
    <row r="2899">
      <c r="B2899" s="8" t="s">
        <v>169</v>
      </c>
      <c r="C2899" s="19" t="n">
        <v>0.9999999999999993</v>
      </c>
      <c r="D2899" s="19" t="n">
        <v>0.9999999999999989</v>
      </c>
      <c r="E2899" s="19" t="n">
        <v>1.0000000000000004</v>
      </c>
      <c r="F2899" s="19" t="n">
        <v>0.9999999999999986</v>
      </c>
      <c r="G2899" s="19" t="n">
        <v>1.0000000000000004</v>
      </c>
      <c r="H2899" s="19" t="n">
        <v>0.9999999999999999</v>
      </c>
      <c r="I2899" s="19" t="n">
        <v>0.9999999999999998</v>
      </c>
      <c r="J2899" s="19" t="n">
        <v>0.9999999999999998</v>
      </c>
    </row>
    <row r="2900">
      <c r="B2900" s="8" t="s">
        <v>170</v>
      </c>
      <c r="C2900" s="15" t="n">
        <v>0.999999999999998</v>
      </c>
      <c r="D2900" s="15" t="n">
        <v>1.0000000000000013</v>
      </c>
      <c r="E2900" s="15" t="n">
        <v>1.0000000000000007</v>
      </c>
      <c r="F2900" s="15" t="n">
        <v>0.9999999999999977</v>
      </c>
      <c r="G2900" s="15" t="n">
        <v>0.9999999999999993</v>
      </c>
      <c r="H2900" s="15" t="n">
        <v>1.0</v>
      </c>
      <c r="I2900" s="15" t="n">
        <v>0.9999999999999997</v>
      </c>
      <c r="J2900" s="15" t="n">
        <v>0.9999999999999982</v>
      </c>
    </row>
    <row r="2901">
      <c r="B2901" s="8" t="s">
        <v>171</v>
      </c>
      <c r="C2901" s="19" t="n">
        <v>0.9999999999999993</v>
      </c>
      <c r="D2901" s="19" t="n">
        <v>1.0000000000000004</v>
      </c>
      <c r="E2901" s="19" t="n">
        <v>0.9999999999999999</v>
      </c>
      <c r="F2901" s="19" t="n">
        <v>0.9999999999999991</v>
      </c>
      <c r="G2901" s="19" t="n">
        <v>1.0</v>
      </c>
      <c r="H2901" s="19" t="n">
        <v>0.9999999999999997</v>
      </c>
      <c r="I2901" s="19" t="n">
        <v>1.0</v>
      </c>
      <c r="J2901" s="19" t="n">
        <v>1.000000000000001</v>
      </c>
    </row>
    <row r="2902">
      <c r="B2902" s="8" t="s">
        <v>172</v>
      </c>
      <c r="C2902" s="15" t="n">
        <v>0.9999999999999999</v>
      </c>
      <c r="D2902" s="15" t="n">
        <v>1.0000000000000004</v>
      </c>
      <c r="E2902" s="15" t="n">
        <v>1.0</v>
      </c>
      <c r="F2902" s="15" t="n">
        <v>0.9999999999999999</v>
      </c>
      <c r="G2902" s="15" t="n">
        <v>0.9999999999999999</v>
      </c>
      <c r="H2902" s="15" t="n">
        <v>1.0</v>
      </c>
      <c r="I2902" s="15" t="n">
        <v>1.0000000000000004</v>
      </c>
      <c r="J2902" s="15" t="n">
        <v>1.0000000000000002</v>
      </c>
    </row>
    <row r="2903">
      <c r="B2903" s="8" t="s">
        <v>173</v>
      </c>
      <c r="C2903" s="19" t="n">
        <v>0.9999999999999993</v>
      </c>
      <c r="D2903" s="19" t="n">
        <v>1.0000000000000002</v>
      </c>
      <c r="E2903" s="19" t="n">
        <v>1.0000000000000009</v>
      </c>
      <c r="F2903" s="19" t="n">
        <v>0.9999999999999999</v>
      </c>
      <c r="G2903" s="19" t="n">
        <v>0.9999999999999998</v>
      </c>
      <c r="H2903" s="19" t="n">
        <v>0.9999999999999993</v>
      </c>
      <c r="I2903" s="19" t="n">
        <v>0.9999999999999993</v>
      </c>
      <c r="J2903" s="19" t="n">
        <v>1.0</v>
      </c>
    </row>
    <row r="2904">
      <c r="B2904" s="8" t="s">
        <v>174</v>
      </c>
      <c r="C2904" s="15" t="n">
        <v>1.0000000000000004</v>
      </c>
      <c r="D2904" s="15" t="n">
        <v>0.9999999999999999</v>
      </c>
      <c r="E2904" s="15" t="n">
        <v>1.0000000000000002</v>
      </c>
      <c r="F2904" s="15" t="n">
        <v>1.0000000000000002</v>
      </c>
      <c r="G2904" s="15" t="n">
        <v>0.9999999999999998</v>
      </c>
      <c r="H2904" s="15" t="n">
        <v>1.0</v>
      </c>
      <c r="I2904" s="15" t="n">
        <v>1.0000000000000004</v>
      </c>
      <c r="J2904" s="15" t="n">
        <v>1.0000000000000007</v>
      </c>
    </row>
    <row r="2905">
      <c r="B2905" s="8" t="s">
        <v>175</v>
      </c>
      <c r="C2905" s="19" t="n">
        <v>1.0</v>
      </c>
      <c r="D2905" s="19" t="n">
        <v>1.0000000000000009</v>
      </c>
      <c r="E2905" s="19" t="n">
        <v>1.0000000000000004</v>
      </c>
      <c r="F2905" s="19" t="n">
        <v>0.9999999999999997</v>
      </c>
      <c r="G2905" s="19" t="n">
        <v>1.0</v>
      </c>
      <c r="H2905" s="19" t="n">
        <v>0.9999999999999404</v>
      </c>
      <c r="I2905" s="19" t="n">
        <v>1.0000000000000062</v>
      </c>
      <c r="J2905" s="19" t="n">
        <v>0.9999999999999994</v>
      </c>
    </row>
    <row r="2906">
      <c r="B2906" s="8" t="s">
        <v>176</v>
      </c>
      <c r="C2906" s="15" t="n">
        <v>1.0000000000000004</v>
      </c>
      <c r="D2906" s="15" t="n">
        <v>1.0000000000000002</v>
      </c>
      <c r="E2906" s="15" t="n">
        <v>1.0000000000000024</v>
      </c>
      <c r="F2906" s="15" t="n">
        <v>1.0000000000000002</v>
      </c>
      <c r="G2906" s="15" t="n">
        <v>1.0000000000000004</v>
      </c>
      <c r="H2906" s="15" t="n">
        <v>0.9999999999999999</v>
      </c>
      <c r="I2906" s="15" t="n">
        <v>0.9999999999999993</v>
      </c>
      <c r="J2906" s="15" t="n">
        <v>0.9999999999999982</v>
      </c>
    </row>
    <row r="2907">
      <c r="B2907" s="8" t="s">
        <v>177</v>
      </c>
      <c r="C2907" s="19" t="n">
        <v>0.9999999999999998</v>
      </c>
      <c r="D2907" s="19" t="n">
        <v>0.9999999999999994</v>
      </c>
      <c r="E2907" s="19" t="n">
        <v>1.000000000000003</v>
      </c>
      <c r="F2907" s="19" t="n">
        <v>1.0000000000000002</v>
      </c>
      <c r="G2907" s="19" t="n">
        <v>1.0</v>
      </c>
      <c r="H2907" s="19" t="n">
        <v>1.0</v>
      </c>
      <c r="I2907" s="19" t="n">
        <v>1.0000000000000149</v>
      </c>
      <c r="J2907" s="19" t="n">
        <v>1.0000000000000002</v>
      </c>
    </row>
    <row r="2908">
      <c r="B2908" s="8" t="s">
        <v>178</v>
      </c>
      <c r="C2908" s="15" t="n">
        <v>0.9999999999999999</v>
      </c>
      <c r="D2908" s="15" t="n">
        <v>1.0000000000000004</v>
      </c>
      <c r="E2908" s="15" t="n">
        <v>0.9999999999999993</v>
      </c>
      <c r="F2908" s="15" t="n">
        <v>1.0000000000000009</v>
      </c>
      <c r="G2908" s="15" t="n">
        <v>1.0000000000000002</v>
      </c>
      <c r="H2908" s="15" t="n">
        <v>0.9999999999999996</v>
      </c>
      <c r="I2908" s="15" t="n">
        <v>0.9999999999999998</v>
      </c>
      <c r="J2908" s="15" t="n">
        <v>1.0000000000000002</v>
      </c>
    </row>
    <row r="2909">
      <c r="B2909" s="8" t="s">
        <v>179</v>
      </c>
      <c r="C2909" s="19" t="n">
        <v>0.9999999999999989</v>
      </c>
      <c r="D2909" s="19" t="n">
        <v>0.9999999999999999</v>
      </c>
      <c r="E2909" s="19" t="n">
        <v>1.0</v>
      </c>
      <c r="F2909" s="19" t="n">
        <v>1.0000000000000002</v>
      </c>
      <c r="G2909" s="19" t="n">
        <v>0.9999999999999993</v>
      </c>
      <c r="H2909" s="19" t="n">
        <v>1.0000000000000004</v>
      </c>
      <c r="I2909" s="19" t="n">
        <v>1.0</v>
      </c>
      <c r="J2909" s="19" t="n">
        <v>1.0000000000000009</v>
      </c>
    </row>
    <row r="2910">
      <c r="B2910" s="8" t="s">
        <v>180</v>
      </c>
      <c r="C2910" s="15" t="n">
        <v>1.0000000000000007</v>
      </c>
      <c r="D2910" s="15" t="n">
        <v>1.0000000000000033</v>
      </c>
      <c r="E2910" s="15" t="n">
        <v>1.0000000000000004</v>
      </c>
      <c r="F2910" s="15" t="n">
        <v>1.000000000000001</v>
      </c>
      <c r="G2910" s="15" t="n">
        <v>1.0000000000000002</v>
      </c>
      <c r="H2910" s="15" t="n">
        <v>1.0000000000000004</v>
      </c>
      <c r="I2910" s="15" t="n">
        <v>0.9999999999999998</v>
      </c>
      <c r="J2910" s="15" t="n">
        <v>1.0000000000000004</v>
      </c>
    </row>
    <row r="2911">
      <c r="B2911" s="8" t="s">
        <v>181</v>
      </c>
      <c r="C2911" s="19" t="n">
        <v>1.0</v>
      </c>
      <c r="D2911" s="19" t="n">
        <v>1.0</v>
      </c>
      <c r="E2911" s="19" t="n">
        <v>0.9999999999999998</v>
      </c>
      <c r="F2911" s="19" t="n">
        <v>0.9999999999999996</v>
      </c>
      <c r="G2911" s="19" t="n">
        <v>1.0000000000000002</v>
      </c>
      <c r="H2911" s="19" t="n">
        <v>1.0000000000000002</v>
      </c>
      <c r="I2911" s="19" t="n">
        <v>1.0000000000000004</v>
      </c>
      <c r="J2911" s="19" t="n">
        <v>1.0</v>
      </c>
    </row>
    <row r="2912">
      <c r="B2912" s="8" t="s">
        <v>182</v>
      </c>
      <c r="C2912" s="15" t="n">
        <v>1.0000000000000004</v>
      </c>
      <c r="D2912" s="15" t="n">
        <v>0.9999999999999997</v>
      </c>
      <c r="E2912" s="15" t="n">
        <v>1.0</v>
      </c>
      <c r="F2912" s="15" t="n">
        <v>0.9999999999999987</v>
      </c>
      <c r="G2912" s="15" t="n">
        <v>0.9999999999999996</v>
      </c>
      <c r="H2912" s="15" t="n">
        <v>0.9999999999999999</v>
      </c>
      <c r="I2912" s="15" t="n">
        <v>0.9999999999999992</v>
      </c>
      <c r="J2912" s="15" t="n">
        <v>1.0000000000000007</v>
      </c>
    </row>
    <row r="2913">
      <c r="B2913" s="8" t="s">
        <v>183</v>
      </c>
      <c r="C2913" s="19" t="n">
        <v>0.9999999999999981</v>
      </c>
      <c r="D2913" s="19" t="n">
        <v>0.9999999999999997</v>
      </c>
      <c r="E2913" s="19" t="n">
        <v>0.9999999999999968</v>
      </c>
      <c r="F2913" s="19" t="n">
        <v>0.9999999999999998</v>
      </c>
      <c r="G2913" s="19" t="n">
        <v>1.0000000000000002</v>
      </c>
      <c r="H2913" s="19" t="n">
        <v>1.0000000000000004</v>
      </c>
      <c r="I2913" s="19" t="n">
        <v>0.9999999999999993</v>
      </c>
      <c r="J2913" s="19" t="n">
        <v>1.0000000000000009</v>
      </c>
    </row>
    <row r="2914">
      <c r="B2914" s="8" t="s">
        <v>184</v>
      </c>
      <c r="C2914" s="15" t="n">
        <v>0.9999999999999994</v>
      </c>
      <c r="D2914" s="15" t="n">
        <v>0.9999999999999998</v>
      </c>
      <c r="E2914" s="15" t="n">
        <v>1.0000000000000004</v>
      </c>
      <c r="F2914" s="15" t="n">
        <v>1.0000000000000002</v>
      </c>
      <c r="G2914" s="15" t="n">
        <v>1.0000000000000004</v>
      </c>
      <c r="H2914" s="15" t="n">
        <v>0.9999999999999986</v>
      </c>
      <c r="I2914" s="15" t="n">
        <v>1.0000000000000002</v>
      </c>
      <c r="J2914" s="15" t="n">
        <v>1.0</v>
      </c>
    </row>
    <row r="2915">
      <c r="B2915" s="8" t="s">
        <v>185</v>
      </c>
      <c r="C2915" s="19" t="n">
        <v>0.9999999999999998</v>
      </c>
      <c r="D2915" s="19" t="n">
        <v>1.0000000000000004</v>
      </c>
      <c r="E2915" s="19" t="n">
        <v>0.9999999999999997</v>
      </c>
      <c r="F2915" s="19" t="n">
        <v>1.0</v>
      </c>
      <c r="G2915" s="19" t="n">
        <v>0.9999999999999997</v>
      </c>
      <c r="H2915" s="19" t="n">
        <v>1.0000000000000002</v>
      </c>
      <c r="I2915" s="19" t="n">
        <v>1.0000000000000004</v>
      </c>
      <c r="J2915" s="19" t="n">
        <v>0.9999999999999996</v>
      </c>
    </row>
    <row r="2916">
      <c r="B2916" s="8" t="s">
        <v>186</v>
      </c>
      <c r="C2916" s="15" t="n">
        <v>0.9999999999999998</v>
      </c>
      <c r="D2916" s="15" t="n">
        <v>1.0</v>
      </c>
      <c r="E2916" s="15" t="n">
        <v>0.9999999999999998</v>
      </c>
      <c r="F2916" s="15" t="n">
        <v>1.0000000000000009</v>
      </c>
      <c r="G2916" s="15" t="n">
        <v>0.9999999999999919</v>
      </c>
      <c r="H2916" s="15" t="n">
        <v>0.9999999999999997</v>
      </c>
      <c r="I2916" s="15" t="n">
        <v>0.9999999999999999</v>
      </c>
      <c r="J2916" s="15" t="n">
        <v>0.9999999999999996</v>
      </c>
    </row>
    <row r="2917">
      <c r="B2917" s="8" t="s">
        <v>187</v>
      </c>
      <c r="C2917" s="19" t="n">
        <v>0.9999999999999973</v>
      </c>
      <c r="D2917" s="19" t="n">
        <v>1.0000000000000004</v>
      </c>
      <c r="E2917" s="19" t="n">
        <v>1.0</v>
      </c>
      <c r="F2917" s="19" t="n">
        <v>0.9999999999999997</v>
      </c>
      <c r="G2917" s="19" t="n">
        <v>0.9999999999999998</v>
      </c>
      <c r="H2917" s="19" t="n">
        <v>0.9999999999999994</v>
      </c>
      <c r="I2917" s="19" t="n">
        <v>1.0000000000000004</v>
      </c>
      <c r="J2917" s="19" t="n">
        <v>1.0</v>
      </c>
    </row>
    <row r="2918">
      <c r="B2918" s="8" t="s">
        <v>188</v>
      </c>
      <c r="C2918" s="15" t="n">
        <v>0.9999999999999996</v>
      </c>
      <c r="D2918" s="15" t="n">
        <v>1.0000000000000007</v>
      </c>
      <c r="E2918" s="15" t="n">
        <v>1.0000000000000002</v>
      </c>
      <c r="F2918" s="15" t="n">
        <v>1.0000000000000004</v>
      </c>
      <c r="G2918" s="15" t="n">
        <v>1.0</v>
      </c>
      <c r="H2918" s="15" t="n">
        <v>1.0</v>
      </c>
      <c r="I2918" s="15" t="n">
        <v>1.0</v>
      </c>
      <c r="J2918" s="15" t="n">
        <v>1.0</v>
      </c>
    </row>
    <row r="2919">
      <c r="B2919" s="8" t="s">
        <v>189</v>
      </c>
      <c r="C2919" s="19" t="n">
        <v>1.0000000000000009</v>
      </c>
      <c r="D2919" s="19" t="n">
        <v>1.0</v>
      </c>
      <c r="E2919" s="19" t="n">
        <v>1.0000000000000004</v>
      </c>
      <c r="F2919" s="19" t="n">
        <v>1.0000000000000004</v>
      </c>
      <c r="G2919" s="19" t="n">
        <v>1.0000000000000002</v>
      </c>
      <c r="H2919" s="19" t="n">
        <v>0.9999999999999996</v>
      </c>
      <c r="I2919" s="19" t="n">
        <v>0.9999999999999991</v>
      </c>
      <c r="J2919" s="19" t="n">
        <v>1.0000000000000007</v>
      </c>
    </row>
    <row r="2920">
      <c r="B2920" s="8" t="s">
        <v>190</v>
      </c>
      <c r="C2920" s="15" t="n">
        <v>1.0000000000000002</v>
      </c>
      <c r="D2920" s="15" t="n">
        <v>1.0</v>
      </c>
      <c r="E2920" s="15" t="n">
        <v>1.0</v>
      </c>
      <c r="F2920" s="15" t="n">
        <v>0.9999999999999996</v>
      </c>
      <c r="G2920" s="15" t="n">
        <v>1.0000000000000002</v>
      </c>
      <c r="H2920" s="15" t="n">
        <v>1.0000000000000004</v>
      </c>
      <c r="I2920" s="15" t="n">
        <v>0.9999999999999997</v>
      </c>
      <c r="J2920" s="15" t="n">
        <v>0.9999999999999999</v>
      </c>
    </row>
    <row r="2921">
      <c r="B2921" s="8" t="s">
        <v>191</v>
      </c>
      <c r="C2921" s="19" t="n">
        <v>1.0000000000000002</v>
      </c>
      <c r="D2921" s="19" t="n">
        <v>1.0000000000000016</v>
      </c>
      <c r="E2921" s="19" t="n">
        <v>0.9999999999999996</v>
      </c>
      <c r="F2921" s="19" t="n">
        <v>1.0000000000000004</v>
      </c>
      <c r="G2921" s="19" t="n">
        <v>1.0</v>
      </c>
      <c r="H2921" s="19" t="n">
        <v>1.0000000000000013</v>
      </c>
      <c r="I2921" s="19" t="n">
        <v>1.0000000000000007</v>
      </c>
      <c r="J2921" s="19" t="n">
        <v>1.0000000000000007</v>
      </c>
    </row>
    <row r="2922">
      <c r="B2922" s="8" t="s">
        <v>192</v>
      </c>
      <c r="C2922" s="15" t="n">
        <v>1.0000000000000002</v>
      </c>
      <c r="D2922" s="15" t="n">
        <v>0.9999999999999987</v>
      </c>
      <c r="E2922" s="15" t="n">
        <v>0.9999999999999997</v>
      </c>
      <c r="F2922" s="15" t="n">
        <v>1.0000000000000004</v>
      </c>
      <c r="G2922" s="15" t="n">
        <v>0.9999999999999999</v>
      </c>
      <c r="H2922" s="15" t="n">
        <v>0.9999999999999989</v>
      </c>
      <c r="I2922" s="15" t="n">
        <v>0.9999999999999998</v>
      </c>
      <c r="J2922" s="15" t="n">
        <v>1.0000000000000002</v>
      </c>
    </row>
    <row r="2923">
      <c r="B2923" s="8" t="s">
        <v>193</v>
      </c>
      <c r="C2923" s="19" t="n">
        <v>0.9999999999999998</v>
      </c>
      <c r="D2923" s="19" t="n">
        <v>1.0000000000000004</v>
      </c>
      <c r="E2923" s="19" t="n">
        <v>0.9999999999999999</v>
      </c>
      <c r="F2923" s="19" t="n">
        <v>0.9999999999999992</v>
      </c>
      <c r="G2923" s="19" t="n">
        <v>0.9999999999999997</v>
      </c>
      <c r="H2923" s="19" t="n">
        <v>0.9999999999999999</v>
      </c>
      <c r="I2923" s="19" t="n">
        <v>1.0</v>
      </c>
      <c r="J2923" s="19" t="n">
        <v>0.9999999999999998</v>
      </c>
    </row>
    <row r="2924">
      <c r="B2924" s="8" t="s">
        <v>194</v>
      </c>
      <c r="C2924" s="15" t="n">
        <v>0.9999999999999999</v>
      </c>
      <c r="D2924" s="15" t="n">
        <v>0.9999999999999988</v>
      </c>
      <c r="E2924" s="15" t="n">
        <v>0.9999999999999998</v>
      </c>
      <c r="F2924" s="15" t="n">
        <v>0.9999999999999998</v>
      </c>
      <c r="G2924" s="15" t="n">
        <v>0.9999999999999988</v>
      </c>
      <c r="H2924" s="15" t="n">
        <v>0.9999999999999998</v>
      </c>
      <c r="I2924" s="15" t="n">
        <v>1.0</v>
      </c>
      <c r="J2924" s="15" t="n">
        <v>0.9999999999999999</v>
      </c>
    </row>
    <row r="2925">
      <c r="B2925" s="8" t="s">
        <v>195</v>
      </c>
      <c r="C2925" s="19" t="n">
        <v>1.0</v>
      </c>
      <c r="D2925" s="19" t="n">
        <v>1.0000000000000002</v>
      </c>
      <c r="E2925" s="19" t="n">
        <v>0.9999999999999997</v>
      </c>
      <c r="F2925" s="19" t="n">
        <v>1.0000000000000007</v>
      </c>
      <c r="G2925" s="19" t="n">
        <v>0.9999999999999998</v>
      </c>
      <c r="H2925" s="19" t="n">
        <v>0.9999999999999999</v>
      </c>
      <c r="I2925" s="19" t="n">
        <v>0.9999999999999996</v>
      </c>
      <c r="J2925" s="19" t="n">
        <v>1.0000000000000007</v>
      </c>
    </row>
    <row r="2926">
      <c r="B2926" s="8" t="s">
        <v>196</v>
      </c>
      <c r="C2926" s="15" t="n">
        <v>1.0000000000000002</v>
      </c>
      <c r="D2926" s="15" t="n">
        <v>0.9999999999999845</v>
      </c>
      <c r="E2926" s="15" t="n">
        <v>1.0</v>
      </c>
      <c r="F2926" s="15" t="n">
        <v>0.9999999999999999</v>
      </c>
      <c r="G2926" s="15" t="n">
        <v>0.9999999999999998</v>
      </c>
      <c r="H2926" s="15" t="n">
        <v>0.999999999999999</v>
      </c>
      <c r="I2926" s="15" t="n">
        <v>0.9999999999999999</v>
      </c>
      <c r="J2926" s="15" t="n">
        <v>1.0000000000000004</v>
      </c>
    </row>
    <row r="2927">
      <c r="B2927" s="8" t="s">
        <v>197</v>
      </c>
      <c r="C2927" s="19" t="n">
        <v>1.0000000000000004</v>
      </c>
      <c r="D2927" s="19" t="n">
        <v>1.0000000000000004</v>
      </c>
      <c r="E2927" s="19" t="n">
        <v>1.0000000000000002</v>
      </c>
      <c r="F2927" s="19" t="n">
        <v>1.0</v>
      </c>
      <c r="G2927" s="19" t="n">
        <v>1.000000000000001</v>
      </c>
      <c r="H2927" s="19" t="n">
        <v>0.9999999999999999</v>
      </c>
      <c r="I2927" s="19" t="n">
        <v>0.9999999999999988</v>
      </c>
      <c r="J2927" s="19" t="n">
        <v>1.0000000000000002</v>
      </c>
    </row>
    <row r="2928">
      <c r="B2928" s="8" t="s">
        <v>198</v>
      </c>
      <c r="C2928" s="15" t="n">
        <v>0.9999999999999999</v>
      </c>
      <c r="D2928" s="15" t="n">
        <v>0.9999999999999999</v>
      </c>
      <c r="E2928" s="15" t="n">
        <v>0.9999999999999993</v>
      </c>
      <c r="F2928" s="15" t="n">
        <v>1.0000000000000007</v>
      </c>
      <c r="G2928" s="15" t="n">
        <v>1.0</v>
      </c>
      <c r="H2928" s="15" t="n">
        <v>1.0000000000000004</v>
      </c>
      <c r="I2928" s="15" t="n">
        <v>1.0000000000000009</v>
      </c>
      <c r="J2928" s="15" t="n">
        <v>0.9999999999999998</v>
      </c>
    </row>
    <row r="2929">
      <c r="B2929" s="8" t="s">
        <v>199</v>
      </c>
      <c r="C2929" s="19" t="n">
        <v>0.9999999999999998</v>
      </c>
      <c r="D2929" s="19" t="n">
        <v>1.0000000000000009</v>
      </c>
      <c r="E2929" s="19" t="n">
        <v>1.0000000000000007</v>
      </c>
      <c r="F2929" s="19" t="n">
        <v>1.0000000000000002</v>
      </c>
      <c r="G2929" s="19" t="n">
        <v>0.9999999999999999</v>
      </c>
      <c r="H2929" s="19" t="n">
        <v>1.0000000000000002</v>
      </c>
      <c r="I2929" s="19" t="n">
        <v>0.9999999999999998</v>
      </c>
      <c r="J2929" s="19" t="n">
        <v>0.9999999999999999</v>
      </c>
    </row>
    <row r="2930">
      <c r="B2930" s="8" t="s">
        <v>200</v>
      </c>
      <c r="C2930" s="15" t="n">
        <v>1.0</v>
      </c>
      <c r="D2930" s="15" t="n">
        <v>1.0000000000000004</v>
      </c>
      <c r="E2930" s="15" t="n">
        <v>0.9999999999999994</v>
      </c>
      <c r="F2930" s="15" t="n">
        <v>0.9999999999999999</v>
      </c>
      <c r="G2930" s="15" t="n">
        <v>1.0000000000000009</v>
      </c>
      <c r="H2930" s="15" t="n">
        <v>1.0000000000000002</v>
      </c>
      <c r="I2930" s="15" t="n">
        <v>1.0</v>
      </c>
      <c r="J2930" s="15" t="n">
        <v>1.0000000000000009</v>
      </c>
    </row>
    <row r="2931">
      <c r="B2931" s="8" t="s">
        <v>201</v>
      </c>
      <c r="C2931" s="19" t="n">
        <v>1.0</v>
      </c>
      <c r="D2931" s="19" t="n">
        <v>0.9999999999999999</v>
      </c>
      <c r="E2931" s="19" t="n">
        <v>1.0000000000000002</v>
      </c>
      <c r="F2931" s="19" t="n">
        <v>0.9999999999999997</v>
      </c>
      <c r="G2931" s="19" t="n">
        <v>0.9999999999999998</v>
      </c>
      <c r="H2931" s="19" t="n">
        <v>0.9999999999999996</v>
      </c>
      <c r="I2931" s="19" t="n">
        <v>1.0</v>
      </c>
      <c r="J2931" s="19" t="n">
        <v>0.9999999999999998</v>
      </c>
    </row>
    <row r="2932">
      <c r="B2932" s="8" t="s">
        <v>202</v>
      </c>
      <c r="C2932" s="15" t="n">
        <v>1.0</v>
      </c>
      <c r="D2932" s="15" t="n">
        <v>1.0</v>
      </c>
      <c r="E2932" s="15" t="n">
        <v>1.0000000000000007</v>
      </c>
      <c r="F2932" s="15" t="n">
        <v>1.000000000000001</v>
      </c>
      <c r="G2932" s="15" t="n">
        <v>1.0</v>
      </c>
      <c r="H2932" s="15" t="n">
        <v>1.0000000000000004</v>
      </c>
      <c r="I2932" s="15" t="n">
        <v>0.9999999999999997</v>
      </c>
      <c r="J2932" s="15" t="n">
        <v>1.0</v>
      </c>
    </row>
    <row r="2933">
      <c r="B2933" s="8" t="s">
        <v>203</v>
      </c>
      <c r="C2933" s="19" t="n">
        <v>1.0</v>
      </c>
      <c r="D2933" s="19" t="n">
        <v>0.9999999999999983</v>
      </c>
      <c r="E2933" s="19" t="n">
        <v>1.0</v>
      </c>
      <c r="F2933" s="19" t="n">
        <v>1.0000000000000007</v>
      </c>
      <c r="G2933" s="19" t="n">
        <v>1.0000000000000004</v>
      </c>
      <c r="H2933" s="19" t="n">
        <v>1.0000000000000002</v>
      </c>
      <c r="I2933" s="19" t="n">
        <v>0.9999999999999996</v>
      </c>
      <c r="J2933" s="19" t="n">
        <v>0.9999999999999998</v>
      </c>
    </row>
    <row r="2934">
      <c r="B2934" s="8" t="s">
        <v>204</v>
      </c>
      <c r="C2934" s="15" t="n">
        <v>1.0000000000000004</v>
      </c>
      <c r="D2934" s="15" t="n">
        <v>1.0000000000000002</v>
      </c>
      <c r="E2934" s="15" t="n">
        <v>0.9999999999999994</v>
      </c>
      <c r="F2934" s="15" t="n">
        <v>1.0</v>
      </c>
      <c r="G2934" s="15" t="n">
        <v>1.0000000000000002</v>
      </c>
      <c r="H2934" s="15" t="n">
        <v>0.9999999999999998</v>
      </c>
      <c r="I2934" s="15" t="n">
        <v>1.0</v>
      </c>
      <c r="J2934" s="15" t="n">
        <v>0.999999999999999</v>
      </c>
    </row>
    <row r="2935">
      <c r="B2935" s="8" t="s">
        <v>205</v>
      </c>
      <c r="C2935" s="19" t="n">
        <v>0.9999999999999991</v>
      </c>
      <c r="D2935" s="19" t="n">
        <v>0.9999999999999994</v>
      </c>
      <c r="E2935" s="19" t="n">
        <v>1.000000000000001</v>
      </c>
      <c r="F2935" s="19" t="n">
        <v>0.9999999999999993</v>
      </c>
      <c r="G2935" s="19" t="n">
        <v>1.0000000000000002</v>
      </c>
      <c r="H2935" s="19" t="n">
        <v>1.0000000000000002</v>
      </c>
      <c r="I2935" s="19" t="n">
        <v>0.9999999999999999</v>
      </c>
      <c r="J2935" s="19" t="n">
        <v>1.0000000000000002</v>
      </c>
    </row>
    <row r="2936">
      <c r="B2936" s="8" t="s">
        <v>206</v>
      </c>
      <c r="C2936" s="15" t="n">
        <v>0.9999999999999998</v>
      </c>
      <c r="D2936" s="15" t="n">
        <v>1.0000000000000013</v>
      </c>
      <c r="E2936" s="15" t="n">
        <v>0.9999999999999999</v>
      </c>
      <c r="F2936" s="15" t="n">
        <v>0.9999999999999998</v>
      </c>
      <c r="G2936" s="15" t="n">
        <v>1.0000000000000002</v>
      </c>
      <c r="H2936" s="15" t="n">
        <v>1.0000000000000002</v>
      </c>
      <c r="I2936" s="15" t="n">
        <v>1.0</v>
      </c>
      <c r="J2936" s="15" t="n">
        <v>1.0000000000000002</v>
      </c>
    </row>
    <row r="2937">
      <c r="B2937" s="8" t="s">
        <v>207</v>
      </c>
      <c r="C2937" s="19" t="n">
        <v>1.0000000000000018</v>
      </c>
      <c r="D2937" s="19" t="n">
        <v>1.0000000000000002</v>
      </c>
      <c r="E2937" s="19" t="n">
        <v>0.9999999999999998</v>
      </c>
      <c r="F2937" s="19" t="n">
        <v>1.0000000000000002</v>
      </c>
      <c r="G2937" s="19" t="n">
        <v>1.0000000000000007</v>
      </c>
      <c r="H2937" s="19" t="n">
        <v>1.0</v>
      </c>
      <c r="I2937" s="19" t="n">
        <v>1.0000000000000002</v>
      </c>
      <c r="J2937" s="19" t="n">
        <v>0.9999999999999992</v>
      </c>
    </row>
    <row r="2938">
      <c r="B2938" s="8" t="s">
        <v>208</v>
      </c>
      <c r="C2938" s="15" t="n">
        <v>0.9999999999999999</v>
      </c>
      <c r="D2938" s="15" t="n">
        <v>1.0000000000000002</v>
      </c>
      <c r="E2938" s="15" t="n">
        <v>1.0000000000000007</v>
      </c>
      <c r="F2938" s="15" t="n">
        <v>1.0000000000000002</v>
      </c>
      <c r="G2938" s="15" t="n">
        <v>1.0</v>
      </c>
      <c r="H2938" s="15" t="n">
        <v>1.0000000000000002</v>
      </c>
      <c r="I2938" s="15" t="n">
        <v>0.9999999999999986</v>
      </c>
      <c r="J2938" s="15" t="n">
        <v>1.0000000000000002</v>
      </c>
    </row>
    <row r="2939">
      <c r="B2939" s="8" t="s">
        <v>209</v>
      </c>
      <c r="C2939" s="19" t="n">
        <v>0.9999999999999998</v>
      </c>
      <c r="D2939" s="19" t="n">
        <v>0.9999999999999997</v>
      </c>
      <c r="E2939" s="19" t="n">
        <v>0.9999999999999989</v>
      </c>
      <c r="F2939" s="19" t="n">
        <v>0.9999999999999996</v>
      </c>
      <c r="G2939" s="19" t="n">
        <v>1.0000000000000004</v>
      </c>
      <c r="H2939" s="19" t="n">
        <v>1.0</v>
      </c>
      <c r="I2939" s="19" t="n">
        <v>0.9999999999999991</v>
      </c>
      <c r="J2939" s="19" t="n">
        <v>0.9999999999999994</v>
      </c>
    </row>
    <row r="2940">
      <c r="B2940" s="8" t="s">
        <v>210</v>
      </c>
      <c r="C2940" s="15" t="n">
        <v>1.0000000000000002</v>
      </c>
      <c r="D2940" s="15" t="n">
        <v>1.0000000000000004</v>
      </c>
      <c r="E2940" s="15" t="n">
        <v>0.9999999999999996</v>
      </c>
      <c r="F2940" s="15" t="n">
        <v>1.0000000000000007</v>
      </c>
      <c r="G2940" s="15" t="n">
        <v>1.0000000000000002</v>
      </c>
      <c r="H2940" s="15" t="n">
        <v>1.0000000000000002</v>
      </c>
      <c r="I2940" s="15" t="n">
        <v>1.0000000000000004</v>
      </c>
      <c r="J2940" s="15" t="n">
        <v>1.0000000000000009</v>
      </c>
    </row>
    <row r="2941">
      <c r="B2941" s="8" t="s">
        <v>211</v>
      </c>
      <c r="C2941" s="19" t="n">
        <v>1.0000000000000002</v>
      </c>
      <c r="D2941" s="19" t="n">
        <v>1.0000000000000027</v>
      </c>
      <c r="E2941" s="19" t="n">
        <v>1.0000000000000002</v>
      </c>
      <c r="F2941" s="19" t="n">
        <v>1.0000000000000004</v>
      </c>
      <c r="G2941" s="19" t="n">
        <v>1.0000000000000004</v>
      </c>
      <c r="H2941" s="19" t="n">
        <v>0.9999999999999996</v>
      </c>
      <c r="I2941" s="19" t="n">
        <v>0.9999999999999996</v>
      </c>
      <c r="J2941" s="19" t="n">
        <v>1.0</v>
      </c>
    </row>
    <row r="2942">
      <c r="B2942" s="8" t="s">
        <v>212</v>
      </c>
      <c r="C2942" s="15" t="n">
        <v>1.0000000000000007</v>
      </c>
      <c r="D2942" s="15" t="n">
        <v>0.9999999999999987</v>
      </c>
      <c r="E2942" s="15" t="n">
        <v>1.0000000000000007</v>
      </c>
      <c r="F2942" s="15" t="n">
        <v>1.000000000000001</v>
      </c>
      <c r="G2942" s="15" t="n">
        <v>0.9999999999999992</v>
      </c>
      <c r="H2942" s="15" t="n">
        <v>1.0000000000000004</v>
      </c>
      <c r="I2942" s="15" t="n">
        <v>0.9999999999999998</v>
      </c>
      <c r="J2942" s="15" t="n">
        <v>0.9999999999999999</v>
      </c>
    </row>
    <row r="2943">
      <c r="B2943" s="8" t="s">
        <v>213</v>
      </c>
      <c r="C2943" s="19" t="n">
        <v>0.9999999999999999</v>
      </c>
      <c r="D2943" s="19" t="n">
        <v>1.0000000000000007</v>
      </c>
      <c r="E2943" s="19" t="n">
        <v>1.0000000000000036</v>
      </c>
      <c r="F2943" s="19" t="n">
        <v>0.9999999999999998</v>
      </c>
      <c r="G2943" s="19" t="n">
        <v>1.0000000000000002</v>
      </c>
      <c r="H2943" s="19" t="n">
        <v>1.0</v>
      </c>
      <c r="I2943" s="19" t="n">
        <v>1.0</v>
      </c>
      <c r="J2943" s="19" t="n">
        <v>1.0</v>
      </c>
    </row>
    <row r="2944">
      <c r="B2944" s="8" t="s">
        <v>214</v>
      </c>
      <c r="C2944" s="15" t="n">
        <v>0.9999999999999999</v>
      </c>
      <c r="D2944" s="15" t="n">
        <v>1.0000000000000002</v>
      </c>
      <c r="E2944" s="15" t="n">
        <v>0.9999999999999986</v>
      </c>
      <c r="F2944" s="15" t="n">
        <v>0.9999999999999986</v>
      </c>
      <c r="G2944" s="15" t="n">
        <v>0.9999999999999982</v>
      </c>
      <c r="H2944" s="15" t="n">
        <v>1.0000000000000002</v>
      </c>
      <c r="I2944" s="15" t="n">
        <v>0.9999999999999996</v>
      </c>
      <c r="J2944" s="15" t="n">
        <v>0.9999999999999996</v>
      </c>
    </row>
    <row r="2945">
      <c r="B2945" s="8" t="s">
        <v>215</v>
      </c>
      <c r="C2945" s="19" t="n">
        <v>1.0</v>
      </c>
      <c r="D2945" s="19" t="n">
        <v>1.0000000000000002</v>
      </c>
      <c r="E2945" s="19" t="n">
        <v>1.0</v>
      </c>
      <c r="F2945" s="19" t="n">
        <v>1.0</v>
      </c>
      <c r="G2945" s="19" t="n">
        <v>1.0000000000000004</v>
      </c>
      <c r="H2945" s="19" t="n">
        <v>1.0000000000000009</v>
      </c>
      <c r="I2945" s="19" t="n">
        <v>1.0000000000000002</v>
      </c>
      <c r="J2945" s="19" t="n">
        <v>1.0000000000000004</v>
      </c>
    </row>
    <row r="2946">
      <c r="B2946" s="8" t="s">
        <v>216</v>
      </c>
      <c r="C2946" s="15" t="n">
        <v>0.9999999999999989</v>
      </c>
      <c r="D2946" s="15" t="n">
        <v>0.999999999999999</v>
      </c>
      <c r="E2946" s="15" t="n">
        <v>0.9999999999999976</v>
      </c>
      <c r="F2946" s="15" t="n">
        <v>0.9999999999999979</v>
      </c>
      <c r="G2946" s="15" t="n">
        <v>1.0000000000000004</v>
      </c>
      <c r="H2946" s="15" t="n">
        <v>1.0000000000000004</v>
      </c>
      <c r="I2946" s="15" t="n">
        <v>1.0</v>
      </c>
      <c r="J2946" s="15" t="n">
        <v>0.9999999999999992</v>
      </c>
    </row>
    <row r="2947">
      <c r="B2947" s="8" t="s">
        <v>217</v>
      </c>
      <c r="C2947" s="19" t="n">
        <v>1.0000000000000002</v>
      </c>
      <c r="D2947" s="19" t="n">
        <v>1.0</v>
      </c>
      <c r="E2947" s="19" t="n">
        <v>1.0000000000000004</v>
      </c>
      <c r="F2947" s="19" t="n">
        <v>1.0000000000000007</v>
      </c>
      <c r="G2947" s="19" t="n">
        <v>1.0000000000000004</v>
      </c>
      <c r="H2947" s="19" t="n">
        <v>0.9999999999999999</v>
      </c>
      <c r="I2947" s="19" t="n">
        <v>1.0000000000000002</v>
      </c>
      <c r="J2947" s="19" t="n">
        <v>1.0</v>
      </c>
    </row>
    <row r="2948">
      <c r="B2948" s="8" t="s">
        <v>218</v>
      </c>
      <c r="C2948" s="15" t="n">
        <v>1.0000000000000002</v>
      </c>
      <c r="D2948" s="15" t="n">
        <v>0.9999999999999999</v>
      </c>
      <c r="E2948" s="15" t="n">
        <v>0.9999999999999998</v>
      </c>
      <c r="F2948" s="15" t="n">
        <v>1.0</v>
      </c>
      <c r="G2948" s="15" t="n">
        <v>0.9999999999999998</v>
      </c>
      <c r="H2948" s="15" t="n">
        <v>1.0</v>
      </c>
      <c r="I2948" s="15" t="n">
        <v>0.9999999999999989</v>
      </c>
      <c r="J2948" s="15" t="n">
        <v>0.9999999999999999</v>
      </c>
    </row>
    <row r="2949">
      <c r="B2949" s="8" t="s">
        <v>219</v>
      </c>
      <c r="C2949" s="19" t="n">
        <v>0.9999999999999993</v>
      </c>
      <c r="D2949" s="19" t="n">
        <v>1.0000000000000004</v>
      </c>
      <c r="E2949" s="19" t="n">
        <v>0.9999999999999993</v>
      </c>
      <c r="F2949" s="19" t="n">
        <v>1.0000000000000007</v>
      </c>
      <c r="G2949" s="19" t="n">
        <v>0.9999999999999998</v>
      </c>
      <c r="H2949" s="19" t="n">
        <v>1.0000000000000004</v>
      </c>
      <c r="I2949" s="19" t="n">
        <v>0.9999999999999998</v>
      </c>
      <c r="J2949" s="19" t="n">
        <v>1.0000000000000009</v>
      </c>
    </row>
    <row r="2950">
      <c r="B2950" s="8" t="s">
        <v>220</v>
      </c>
      <c r="C2950" s="15" t="n">
        <v>0.9999999999999999</v>
      </c>
      <c r="D2950" s="15" t="n">
        <v>0.9999999999999996</v>
      </c>
      <c r="E2950" s="15" t="n">
        <v>1.0</v>
      </c>
      <c r="F2950" s="15" t="n">
        <v>1.0</v>
      </c>
      <c r="G2950" s="15" t="n">
        <v>1.0000000000000002</v>
      </c>
      <c r="H2950" s="15" t="n">
        <v>1.0</v>
      </c>
      <c r="I2950" s="15" t="n">
        <v>1.0000000000000002</v>
      </c>
      <c r="J2950" s="15" t="n">
        <v>1.0000000000000002</v>
      </c>
    </row>
    <row r="2951">
      <c r="B2951" s="8" t="s">
        <v>221</v>
      </c>
      <c r="C2951" s="19" t="n">
        <v>1.0</v>
      </c>
      <c r="D2951" s="19" t="n">
        <v>0.9999999999999992</v>
      </c>
      <c r="E2951" s="19" t="n">
        <v>1.000000000000002</v>
      </c>
      <c r="F2951" s="19" t="n">
        <v>1.0000000000000004</v>
      </c>
      <c r="G2951" s="19" t="n">
        <v>1.0</v>
      </c>
      <c r="H2951" s="19" t="n">
        <v>0.9999999999999998</v>
      </c>
      <c r="I2951" s="19" t="n">
        <v>1.0</v>
      </c>
      <c r="J2951" s="19" t="n">
        <v>1.0</v>
      </c>
    </row>
    <row r="2952">
      <c r="B2952" s="8" t="s">
        <v>222</v>
      </c>
      <c r="C2952" s="15" t="n">
        <v>1.0000000000000009</v>
      </c>
      <c r="D2952" s="15" t="n">
        <v>1.0</v>
      </c>
      <c r="E2952" s="15" t="n">
        <v>0.9999999999999991</v>
      </c>
      <c r="F2952" s="15" t="n">
        <v>1.0000000000000004</v>
      </c>
      <c r="G2952" s="15" t="n">
        <v>1.0000000000000004</v>
      </c>
      <c r="H2952" s="15" t="n">
        <v>1.0000000000000002</v>
      </c>
      <c r="I2952" s="15" t="n">
        <v>1.0</v>
      </c>
      <c r="J2952" s="15" t="n">
        <v>0.9999999999999999</v>
      </c>
    </row>
    <row r="2953">
      <c r="B2953" s="8" t="s">
        <v>223</v>
      </c>
      <c r="C2953" s="19" t="n">
        <v>0.9999999999999999</v>
      </c>
      <c r="D2953" s="19" t="n">
        <v>0.9999999999999996</v>
      </c>
      <c r="E2953" s="19" t="n">
        <v>0.9999999999999993</v>
      </c>
      <c r="F2953" s="19" t="n">
        <v>0.9999999999999994</v>
      </c>
      <c r="G2953" s="19" t="n">
        <v>1.0000000000000007</v>
      </c>
      <c r="H2953" s="19" t="n">
        <v>0.9999999999999998</v>
      </c>
      <c r="I2953" s="19" t="n">
        <v>1.0000000000000002</v>
      </c>
      <c r="J2953" s="19" t="n">
        <v>0.9999999999999997</v>
      </c>
    </row>
    <row r="2954">
      <c r="B2954" s="8" t="s">
        <v>224</v>
      </c>
      <c r="C2954" s="15" t="n">
        <v>0.9999999999999976</v>
      </c>
      <c r="D2954" s="15" t="n">
        <v>1.0000000000000002</v>
      </c>
      <c r="E2954" s="15" t="n">
        <v>0.9999999999999993</v>
      </c>
      <c r="F2954" s="15" t="n">
        <v>1.0000000000000002</v>
      </c>
      <c r="G2954" s="15" t="n">
        <v>0.9999999999999989</v>
      </c>
      <c r="H2954" s="15" t="n">
        <v>1.0</v>
      </c>
      <c r="I2954" s="15" t="n">
        <v>0.9999999999999998</v>
      </c>
      <c r="J2954" s="15" t="n">
        <v>1.0000000000000002</v>
      </c>
    </row>
    <row r="2955">
      <c r="B2955" s="8" t="s">
        <v>225</v>
      </c>
      <c r="C2955" s="19" t="n">
        <v>1.0000000000000002</v>
      </c>
      <c r="D2955" s="19" t="n">
        <v>1.0000000000000007</v>
      </c>
      <c r="E2955" s="19" t="n">
        <v>1.0</v>
      </c>
      <c r="F2955" s="19" t="n">
        <v>0.9999999999999993</v>
      </c>
      <c r="G2955" s="19" t="n">
        <v>0.9999999999999999</v>
      </c>
      <c r="H2955" s="19" t="n">
        <v>1.0000000000000007</v>
      </c>
      <c r="I2955" s="19" t="n">
        <v>1.0</v>
      </c>
      <c r="J2955" s="19" t="n">
        <v>0.9999999999999996</v>
      </c>
    </row>
    <row r="2956">
      <c r="B2956" s="8" t="s">
        <v>226</v>
      </c>
      <c r="C2956" s="15" t="n">
        <v>1.0000000000000002</v>
      </c>
      <c r="D2956" s="15" t="n">
        <v>0.9999999999999993</v>
      </c>
      <c r="E2956" s="15" t="n">
        <v>1.0</v>
      </c>
      <c r="F2956" s="15" t="n">
        <v>1.0000000000000002</v>
      </c>
      <c r="G2956" s="15" t="n">
        <v>0.9999999999999998</v>
      </c>
      <c r="H2956" s="15" t="n">
        <v>1.0000000000000002</v>
      </c>
      <c r="I2956" s="15" t="n">
        <v>0.9999999999999993</v>
      </c>
      <c r="J2956" s="15" t="n">
        <v>1.0000000000000007</v>
      </c>
    </row>
    <row r="2957">
      <c r="B2957" s="8" t="s">
        <v>227</v>
      </c>
      <c r="C2957" s="19" t="n">
        <v>0.9999999999999996</v>
      </c>
      <c r="D2957" s="19" t="n">
        <v>0.9999999999999997</v>
      </c>
      <c r="E2957" s="19" t="n">
        <v>0.9999999999999989</v>
      </c>
      <c r="F2957" s="19" t="n">
        <v>1.0000000000000004</v>
      </c>
      <c r="G2957" s="19" t="n">
        <v>1.0</v>
      </c>
      <c r="H2957" s="19" t="n">
        <v>1.0000000000000013</v>
      </c>
      <c r="I2957" s="19" t="n">
        <v>1.0000000000000007</v>
      </c>
      <c r="J2957" s="19" t="n">
        <v>1.0000000000000135</v>
      </c>
    </row>
    <row r="2958">
      <c r="B2958" s="8" t="s">
        <v>228</v>
      </c>
      <c r="C2958" s="15" t="n">
        <v>1.0</v>
      </c>
      <c r="D2958" s="15" t="n">
        <v>1.0</v>
      </c>
      <c r="E2958" s="15" t="n">
        <v>1.0000000000000007</v>
      </c>
      <c r="F2958" s="15" t="n">
        <v>1.0000000000000002</v>
      </c>
      <c r="G2958" s="15" t="n">
        <v>0.9999999999999998</v>
      </c>
      <c r="H2958" s="15" t="n">
        <v>1.0000000000000004</v>
      </c>
      <c r="I2958" s="15" t="n">
        <v>0.9999999999999991</v>
      </c>
      <c r="J2958" s="15" t="n">
        <v>1.0000000000000004</v>
      </c>
    </row>
    <row r="2959">
      <c r="B2959" s="8" t="s">
        <v>229</v>
      </c>
      <c r="C2959" s="19" t="n">
        <v>0.9999999999999997</v>
      </c>
      <c r="D2959" s="19" t="n">
        <v>0.9999999999999989</v>
      </c>
      <c r="E2959" s="19" t="n">
        <v>0.9999999999999994</v>
      </c>
      <c r="F2959" s="19" t="n">
        <v>0.9999999999999993</v>
      </c>
      <c r="G2959" s="19" t="n">
        <v>1.0000000000000002</v>
      </c>
      <c r="H2959" s="19" t="n">
        <v>1.0000000000000002</v>
      </c>
      <c r="I2959" s="19" t="n">
        <v>0.9999999999999998</v>
      </c>
      <c r="J2959" s="19" t="n">
        <v>0.9999999999999999</v>
      </c>
    </row>
    <row r="2960">
      <c r="B2960" s="8" t="s">
        <v>230</v>
      </c>
      <c r="C2960" s="15" t="n">
        <v>1.0000000000000002</v>
      </c>
      <c r="D2960" s="15" t="n">
        <v>0.9999999999999998</v>
      </c>
      <c r="E2960" s="15" t="n">
        <v>0.9999999999999997</v>
      </c>
      <c r="F2960" s="15" t="n">
        <v>1.0000000000000002</v>
      </c>
      <c r="G2960" s="15" t="n">
        <v>0.9999999999999996</v>
      </c>
      <c r="H2960" s="15" t="n">
        <v>0.9999999999999999</v>
      </c>
      <c r="I2960" s="15" t="n">
        <v>1.0000000000000004</v>
      </c>
      <c r="J2960" s="15" t="n">
        <v>1.000000000000001</v>
      </c>
    </row>
    <row r="2961">
      <c r="B2961" s="8" t="s">
        <v>231</v>
      </c>
      <c r="C2961" s="19" t="n">
        <v>0.999999999999999</v>
      </c>
      <c r="D2961" s="19" t="n">
        <v>1.0000000000000004</v>
      </c>
      <c r="E2961" s="19" t="n">
        <v>1.0000000000000007</v>
      </c>
      <c r="F2961" s="19" t="n">
        <v>0.9999999999999993</v>
      </c>
      <c r="G2961" s="19" t="n">
        <v>0.9999999999999999</v>
      </c>
      <c r="H2961" s="19" t="n">
        <v>1.0</v>
      </c>
      <c r="I2961" s="19" t="n">
        <v>0.9999999999999988</v>
      </c>
      <c r="J2961" s="19" t="n">
        <v>1.0</v>
      </c>
    </row>
    <row r="2962">
      <c r="B2962" s="8" t="s">
        <v>232</v>
      </c>
      <c r="C2962" s="15" t="n">
        <v>1.0000000000000007</v>
      </c>
      <c r="D2962" s="15" t="n">
        <v>0.9999999999999999</v>
      </c>
      <c r="E2962" s="15" t="n">
        <v>1.0000000000000002</v>
      </c>
      <c r="F2962" s="15" t="n">
        <v>0.9999999999999998</v>
      </c>
      <c r="G2962" s="15" t="n">
        <v>1.0000000000000002</v>
      </c>
      <c r="H2962" s="15" t="n">
        <v>0.9999999999999999</v>
      </c>
      <c r="I2962" s="15" t="n">
        <v>1.0</v>
      </c>
      <c r="J2962" s="15" t="n">
        <v>1.0000000000000002</v>
      </c>
    </row>
    <row r="2963">
      <c r="B2963" s="8" t="s">
        <v>233</v>
      </c>
      <c r="C2963" s="19" t="n">
        <v>1.0000000000000002</v>
      </c>
      <c r="D2963" s="19" t="n">
        <v>1.0000000000000018</v>
      </c>
      <c r="E2963" s="19" t="n">
        <v>0.9999999999999999</v>
      </c>
      <c r="F2963" s="19" t="n">
        <v>1.0000000000000002</v>
      </c>
      <c r="G2963" s="19" t="n">
        <v>1.0</v>
      </c>
      <c r="H2963" s="19" t="n">
        <v>0.9999999999999997</v>
      </c>
      <c r="I2963" s="19" t="n">
        <v>0.9999999999999994</v>
      </c>
      <c r="J2963" s="19" t="n">
        <v>0.9999999999999999</v>
      </c>
    </row>
    <row r="2964">
      <c r="B2964" s="8" t="s">
        <v>234</v>
      </c>
      <c r="C2964" s="15" t="n">
        <v>0.9999999999999998</v>
      </c>
      <c r="D2964" s="15" t="n">
        <v>0.9999999999999996</v>
      </c>
      <c r="E2964" s="15" t="n">
        <v>1.0000000000000004</v>
      </c>
      <c r="F2964" s="15" t="n">
        <v>1.0000000000000007</v>
      </c>
      <c r="G2964" s="15" t="n">
        <v>0.9999999999999991</v>
      </c>
      <c r="H2964" s="15" t="n">
        <v>1.0000000000000002</v>
      </c>
      <c r="I2964" s="15" t="n">
        <v>1.000000000000001</v>
      </c>
      <c r="J2964" s="15" t="n">
        <v>1.0000000000000007</v>
      </c>
    </row>
    <row r="2965">
      <c r="B2965" s="8" t="s">
        <v>235</v>
      </c>
      <c r="C2965" s="19" t="n">
        <v>0.9999999999999993</v>
      </c>
      <c r="D2965" s="19" t="n">
        <v>1.0000000000000004</v>
      </c>
      <c r="E2965" s="19" t="n">
        <v>1.0000000000000002</v>
      </c>
      <c r="F2965" s="19" t="n">
        <v>1.0</v>
      </c>
      <c r="G2965" s="19" t="n">
        <v>0.9999999999999997</v>
      </c>
      <c r="H2965" s="19" t="n">
        <v>1.000000000000001</v>
      </c>
      <c r="I2965" s="19" t="n">
        <v>0.9999999999999984</v>
      </c>
      <c r="J2965" s="19" t="n">
        <v>1.0</v>
      </c>
    </row>
    <row r="2966">
      <c r="B2966" s="8" t="s">
        <v>236</v>
      </c>
      <c r="C2966" s="15" t="n">
        <v>0.9999999999999997</v>
      </c>
      <c r="D2966" s="15" t="n">
        <v>1.0</v>
      </c>
      <c r="E2966" s="15" t="n">
        <v>1.0000000000000002</v>
      </c>
      <c r="F2966" s="15" t="n">
        <v>0.9999999999999998</v>
      </c>
      <c r="G2966" s="15" t="n">
        <v>1.0</v>
      </c>
      <c r="H2966" s="15" t="n">
        <v>1.0000000000000004</v>
      </c>
      <c r="I2966" s="15" t="n">
        <v>0.9999999999999991</v>
      </c>
      <c r="J2966" s="15" t="n">
        <v>0.9999999999999998</v>
      </c>
    </row>
    <row r="2967">
      <c r="B2967" s="8" t="s">
        <v>237</v>
      </c>
      <c r="C2967" s="19" t="n">
        <v>0.9999999999999998</v>
      </c>
      <c r="D2967" s="19" t="n">
        <v>1.0000000000000002</v>
      </c>
      <c r="E2967" s="19" t="n">
        <v>0.999999999999999</v>
      </c>
      <c r="F2967" s="19" t="n">
        <v>1.0000000000000009</v>
      </c>
      <c r="G2967" s="19" t="n">
        <v>0.9999999999999999</v>
      </c>
      <c r="H2967" s="19" t="n">
        <v>1.0000000000000004</v>
      </c>
      <c r="I2967" s="19" t="n">
        <v>0.9999999999999998</v>
      </c>
      <c r="J2967" s="19" t="n">
        <v>1.0000000000000002</v>
      </c>
    </row>
    <row r="2968">
      <c r="B2968" s="8" t="s">
        <v>238</v>
      </c>
      <c r="C2968" s="15" t="n">
        <v>0.9999999999999998</v>
      </c>
      <c r="D2968" s="15" t="n">
        <v>1.000000000000001</v>
      </c>
      <c r="E2968" s="15" t="n">
        <v>1.0000000000000004</v>
      </c>
      <c r="F2968" s="15" t="n">
        <v>0.9999999999999984</v>
      </c>
      <c r="G2968" s="15" t="n">
        <v>1.000000000000001</v>
      </c>
      <c r="H2968" s="15" t="n">
        <v>0.9999999999999998</v>
      </c>
      <c r="I2968" s="15" t="n">
        <v>1.0000000000000036</v>
      </c>
      <c r="J2968" s="15" t="n">
        <v>1.0000000000000004</v>
      </c>
    </row>
    <row r="2969">
      <c r="B2969" s="8" t="s">
        <v>239</v>
      </c>
      <c r="C2969" s="19" t="n">
        <v>1.000000000000001</v>
      </c>
      <c r="D2969" s="19" t="n">
        <v>1.0000000000000002</v>
      </c>
      <c r="E2969" s="19" t="n">
        <v>0.9999999999999988</v>
      </c>
      <c r="F2969" s="19" t="n">
        <v>0.9999999999999994</v>
      </c>
      <c r="G2969" s="19" t="n">
        <v>1.0</v>
      </c>
      <c r="H2969" s="19" t="n">
        <v>1.0</v>
      </c>
      <c r="I2969" s="19" t="n">
        <v>0.9999999999999997</v>
      </c>
      <c r="J2969" s="19" t="n">
        <v>0.9999999999999996</v>
      </c>
    </row>
    <row r="2970">
      <c r="B2970" s="8" t="s">
        <v>240</v>
      </c>
      <c r="C2970" s="15" t="n">
        <v>1.0000000000000004</v>
      </c>
      <c r="D2970" s="15" t="n">
        <v>0.9999999999999994</v>
      </c>
      <c r="E2970" s="15" t="n">
        <v>0.9999999999999997</v>
      </c>
      <c r="F2970" s="15" t="n">
        <v>1.0000000000000007</v>
      </c>
      <c r="G2970" s="15" t="n">
        <v>1.0000000000000002</v>
      </c>
      <c r="H2970" s="15" t="n">
        <v>1.0</v>
      </c>
      <c r="I2970" s="15" t="n">
        <v>1.0000000000000004</v>
      </c>
      <c r="J2970" s="15" t="n">
        <v>0.9999999999999998</v>
      </c>
    </row>
    <row r="2971">
      <c r="B2971" s="8" t="s">
        <v>241</v>
      </c>
      <c r="C2971" s="19" t="n">
        <v>0.9999999999999993</v>
      </c>
      <c r="D2971" s="19" t="n">
        <v>0.9999999999999997</v>
      </c>
      <c r="E2971" s="19" t="n">
        <v>0.9999999999999992</v>
      </c>
      <c r="F2971" s="19" t="n">
        <v>1.0000000000000009</v>
      </c>
      <c r="G2971" s="19" t="n">
        <v>1.0</v>
      </c>
      <c r="H2971" s="19" t="n">
        <v>1.0</v>
      </c>
      <c r="I2971" s="19" t="n">
        <v>1.0000000000000007</v>
      </c>
      <c r="J2971" s="19" t="n">
        <v>0.9999999999999993</v>
      </c>
    </row>
    <row r="2972">
      <c r="B2972" s="8" t="s">
        <v>242</v>
      </c>
      <c r="C2972" s="15" t="n">
        <v>0.9999999999999999</v>
      </c>
      <c r="D2972" s="15" t="n">
        <v>1.0000000000000002</v>
      </c>
      <c r="E2972" s="15" t="n">
        <v>1.0000000000000002</v>
      </c>
      <c r="F2972" s="15" t="n">
        <v>0.9999999999999992</v>
      </c>
      <c r="G2972" s="15" t="n">
        <v>1.0000000000000004</v>
      </c>
      <c r="H2972" s="15" t="n">
        <v>1.0000000000000004</v>
      </c>
      <c r="I2972" s="15" t="n">
        <v>1.0000000000000002</v>
      </c>
      <c r="J2972" s="15" t="n">
        <v>0.9999999999999999</v>
      </c>
    </row>
    <row r="2973">
      <c r="B2973" s="8" t="s">
        <v>243</v>
      </c>
      <c r="C2973" s="19" t="n">
        <v>0.9999999999999993</v>
      </c>
      <c r="D2973" s="19" t="n">
        <v>0.9999999999999991</v>
      </c>
      <c r="E2973" s="19" t="n">
        <v>1.0000000000000004</v>
      </c>
      <c r="F2973" s="19" t="n">
        <v>1.0</v>
      </c>
      <c r="G2973" s="19" t="n">
        <v>1.0</v>
      </c>
      <c r="H2973" s="19" t="n">
        <v>0.9999999999999991</v>
      </c>
      <c r="I2973" s="19" t="n">
        <v>0.9999999999999999</v>
      </c>
      <c r="J2973" s="19" t="n">
        <v>1.0000000000000004</v>
      </c>
    </row>
    <row r="2974">
      <c r="B2974" s="8" t="s">
        <v>244</v>
      </c>
      <c r="C2974" s="15" t="n">
        <v>0.9999999999999997</v>
      </c>
      <c r="D2974" s="15" t="n">
        <v>0.9999999999999913</v>
      </c>
      <c r="E2974" s="15" t="n">
        <v>0.9999999999999996</v>
      </c>
      <c r="F2974" s="15" t="n">
        <v>0.9999999999999998</v>
      </c>
      <c r="G2974" s="15" t="n">
        <v>0.9999999999999999</v>
      </c>
      <c r="H2974" s="15" t="n">
        <v>0.9999999999999997</v>
      </c>
      <c r="I2974" s="15" t="n">
        <v>1.0000000000000007</v>
      </c>
      <c r="J2974" s="15" t="n">
        <v>0.9999999999999989</v>
      </c>
    </row>
    <row r="2975">
      <c r="B2975" s="8" t="s">
        <v>245</v>
      </c>
      <c r="C2975" s="19" t="n">
        <v>0.9999999999999999</v>
      </c>
      <c r="D2975" s="19" t="n">
        <v>1.0000000000000002</v>
      </c>
      <c r="E2975" s="19" t="n">
        <v>1.0000000000000002</v>
      </c>
      <c r="F2975" s="19" t="n">
        <v>0.9999999999999996</v>
      </c>
      <c r="G2975" s="19" t="n">
        <v>1.0</v>
      </c>
      <c r="H2975" s="19" t="n">
        <v>1.0</v>
      </c>
      <c r="I2975" s="19" t="n">
        <v>1.0</v>
      </c>
      <c r="J2975" s="19" t="n">
        <v>1.0</v>
      </c>
    </row>
    <row r="2976">
      <c r="B2976" s="8" t="s">
        <v>246</v>
      </c>
      <c r="C2976" s="15" t="n">
        <v>1.0000000000000004</v>
      </c>
      <c r="D2976" s="15" t="n">
        <v>1.0</v>
      </c>
      <c r="E2976" s="15" t="n">
        <v>1.0000000000000004</v>
      </c>
      <c r="F2976" s="15" t="n">
        <v>0.9999999999999993</v>
      </c>
      <c r="G2976" s="15" t="n">
        <v>1.0000000000000002</v>
      </c>
      <c r="H2976" s="15" t="n">
        <v>0.9999999999999996</v>
      </c>
      <c r="I2976" s="15" t="n">
        <v>1.0000000000000004</v>
      </c>
      <c r="J2976" s="15" t="n">
        <v>1.0</v>
      </c>
    </row>
    <row r="2977">
      <c r="B2977" s="8" t="s">
        <v>247</v>
      </c>
      <c r="C2977" s="19" t="n">
        <v>1.0000000000000002</v>
      </c>
      <c r="D2977" s="19" t="n">
        <v>0.9999999999999999</v>
      </c>
      <c r="E2977" s="19" t="n">
        <v>1.0000000000000004</v>
      </c>
      <c r="F2977" s="19" t="n">
        <v>0.9999999999999999</v>
      </c>
      <c r="G2977" s="19" t="n">
        <v>1.0000000000000004</v>
      </c>
      <c r="H2977" s="19" t="n">
        <v>1.0000000000000002</v>
      </c>
      <c r="I2977" s="19" t="n">
        <v>0.9999999999999997</v>
      </c>
      <c r="J2977" s="19" t="n">
        <v>1.0000000000000004</v>
      </c>
    </row>
    <row r="2978">
      <c r="B2978" s="8" t="s">
        <v>248</v>
      </c>
      <c r="C2978" s="15" t="n">
        <v>1.0</v>
      </c>
      <c r="D2978" s="15" t="n">
        <v>0.9999999999999999</v>
      </c>
      <c r="E2978" s="15" t="n">
        <v>1.0</v>
      </c>
      <c r="F2978" s="15" t="n">
        <v>0.9999999999999998</v>
      </c>
      <c r="G2978" s="15" t="n">
        <v>0.9999999999999996</v>
      </c>
      <c r="H2978" s="15" t="n">
        <v>1.0000000000000002</v>
      </c>
      <c r="I2978" s="15" t="n">
        <v>0.9999999999999994</v>
      </c>
      <c r="J2978" s="15" t="n">
        <v>1.0000000000000002</v>
      </c>
    </row>
    <row r="2979">
      <c r="B2979" s="8" t="s">
        <v>249</v>
      </c>
      <c r="C2979" s="19" t="n">
        <v>1.0000000000000002</v>
      </c>
      <c r="D2979" s="19" t="n">
        <v>1.0000000000000004</v>
      </c>
      <c r="E2979" s="19" t="n">
        <v>1.0000000000000002</v>
      </c>
      <c r="F2979" s="19" t="n">
        <v>0.9999999999999999</v>
      </c>
      <c r="G2979" s="19" t="n">
        <v>0.9999999999999998</v>
      </c>
      <c r="H2979" s="19" t="n">
        <v>0.9999999999999993</v>
      </c>
      <c r="I2979" s="19" t="n">
        <v>0.9999999999999991</v>
      </c>
      <c r="J2979" s="19" t="n">
        <v>0.9999999999999986</v>
      </c>
    </row>
    <row r="2980">
      <c r="B2980" s="8" t="s">
        <v>250</v>
      </c>
      <c r="C2980" s="15" t="n">
        <v>0.9999999999999999</v>
      </c>
      <c r="D2980" s="15" t="n">
        <v>0.9999999999999997</v>
      </c>
      <c r="E2980" s="15" t="n">
        <v>0.9999999999999998</v>
      </c>
      <c r="F2980" s="15" t="n">
        <v>0.9999999999999999</v>
      </c>
      <c r="G2980" s="15" t="n">
        <v>1.0000000000000013</v>
      </c>
      <c r="H2980" s="15" t="n">
        <v>0.9999999999999998</v>
      </c>
      <c r="I2980" s="15" t="n">
        <v>0.9999999999999994</v>
      </c>
      <c r="J2980" s="15" t="n">
        <v>0.9999999999999999</v>
      </c>
    </row>
    <row r="2981">
      <c r="B2981" s="8" t="s">
        <v>251</v>
      </c>
      <c r="C2981" s="19" t="n">
        <v>0.9999999999999998</v>
      </c>
      <c r="D2981" s="19" t="n">
        <v>1.0</v>
      </c>
      <c r="E2981" s="19" t="n">
        <v>1.0</v>
      </c>
      <c r="F2981" s="19" t="n">
        <v>0.9999999999999997</v>
      </c>
      <c r="G2981" s="19" t="n">
        <v>0.9999999999999997</v>
      </c>
      <c r="H2981" s="19" t="n">
        <v>1.0000000000000009</v>
      </c>
      <c r="I2981" s="19" t="n">
        <v>1.0000000000000007</v>
      </c>
      <c r="J2981" s="19" t="n">
        <v>0.9999999999999994</v>
      </c>
    </row>
    <row r="2982">
      <c r="B2982" s="8" t="s">
        <v>252</v>
      </c>
      <c r="C2982" s="15" t="n">
        <v>1.0</v>
      </c>
      <c r="D2982" s="15" t="n">
        <v>1.0000000000000004</v>
      </c>
      <c r="E2982" s="15" t="n">
        <v>1.0</v>
      </c>
      <c r="F2982" s="15" t="n">
        <v>0.9999999999999999</v>
      </c>
      <c r="G2982" s="15" t="n">
        <v>1.0</v>
      </c>
      <c r="H2982" s="15" t="n">
        <v>1.0000000000000027</v>
      </c>
      <c r="I2982" s="15" t="n">
        <v>0.9999999999999997</v>
      </c>
      <c r="J2982" s="15" t="n">
        <v>1.0000000000000004</v>
      </c>
    </row>
    <row r="2983">
      <c r="B2983" s="8" t="s">
        <v>253</v>
      </c>
      <c r="C2983" s="19" t="n">
        <v>1.000000000000001</v>
      </c>
      <c r="D2983" s="19" t="n">
        <v>0.9999999999999991</v>
      </c>
      <c r="E2983" s="19" t="n">
        <v>0.9999999999999992</v>
      </c>
      <c r="F2983" s="19" t="n">
        <v>0.9999999999999981</v>
      </c>
      <c r="G2983" s="19" t="n">
        <v>0.9999999999999992</v>
      </c>
      <c r="H2983" s="19" t="n">
        <v>0.9999999999999999</v>
      </c>
      <c r="I2983" s="19" t="n">
        <v>0.9999999999999996</v>
      </c>
      <c r="J2983" s="19" t="n">
        <v>1.0000000000000004</v>
      </c>
    </row>
    <row r="2984">
      <c r="B2984" s="8" t="s">
        <v>254</v>
      </c>
      <c r="C2984" s="15" t="n">
        <v>0.9999999999999994</v>
      </c>
      <c r="D2984" s="15" t="n">
        <v>1.000000000000002</v>
      </c>
      <c r="E2984" s="15" t="n">
        <v>0.9999999999999998</v>
      </c>
      <c r="F2984" s="15" t="n">
        <v>0.9999999999999999</v>
      </c>
      <c r="G2984" s="15" t="n">
        <v>1.00000000000003</v>
      </c>
      <c r="H2984" s="15" t="n">
        <v>1.0000000000000002</v>
      </c>
      <c r="I2984" s="15" t="n">
        <v>0.9999999999999926</v>
      </c>
      <c r="J2984" s="15" t="n">
        <v>1.0000000000000004</v>
      </c>
    </row>
    <row r="2985">
      <c r="B2985" s="8" t="s">
        <v>255</v>
      </c>
      <c r="C2985" s="19" t="n">
        <v>0.9999999999999996</v>
      </c>
      <c r="D2985" s="19" t="n">
        <v>1.0000000000000002</v>
      </c>
      <c r="E2985" s="19" t="n">
        <v>1.0000000000000022</v>
      </c>
      <c r="F2985" s="19" t="n">
        <v>0.9999999999999997</v>
      </c>
      <c r="G2985" s="19" t="n">
        <v>0.9999999999999998</v>
      </c>
      <c r="H2985" s="19" t="n">
        <v>0.9999999999999996</v>
      </c>
      <c r="I2985" s="19" t="n">
        <v>1.0000000000000004</v>
      </c>
      <c r="J2985" s="19" t="n">
        <v>0.9999999999999998</v>
      </c>
    </row>
    <row r="2986">
      <c r="B2986" s="8" t="s">
        <v>256</v>
      </c>
      <c r="C2986" s="15" t="n">
        <v>1.0</v>
      </c>
      <c r="D2986" s="15" t="n">
        <v>1.0000000000000002</v>
      </c>
      <c r="E2986" s="15" t="n">
        <v>0.9999999999999992</v>
      </c>
      <c r="F2986" s="15" t="n">
        <v>1.0</v>
      </c>
      <c r="G2986" s="15" t="n">
        <v>1.0</v>
      </c>
      <c r="H2986" s="15" t="n">
        <v>0.9999999999999986</v>
      </c>
      <c r="I2986" s="15" t="n">
        <v>0.9999999999999999</v>
      </c>
      <c r="J2986" s="15" t="n">
        <v>1.0000000000000004</v>
      </c>
    </row>
    <row r="2987">
      <c r="B2987" s="8" t="s">
        <v>257</v>
      </c>
      <c r="C2987" s="19" t="n">
        <v>0.9999999999999999</v>
      </c>
      <c r="D2987" s="19" t="n">
        <v>0.9999999999999999</v>
      </c>
      <c r="E2987" s="19" t="n">
        <v>0.9999999999999999</v>
      </c>
      <c r="F2987" s="19" t="n">
        <v>0.9999999999999999</v>
      </c>
      <c r="G2987" s="19" t="n">
        <v>0.9999999999999992</v>
      </c>
      <c r="H2987" s="19" t="n">
        <v>0.9999999999999998</v>
      </c>
      <c r="I2987" s="19" t="n">
        <v>1.0000000000000002</v>
      </c>
      <c r="J2987" s="19" t="n">
        <v>0.9999999999999998</v>
      </c>
    </row>
    <row r="2988">
      <c r="B2988" s="8" t="s">
        <v>258</v>
      </c>
      <c r="C2988" s="15" t="n">
        <v>0.9999999999999998</v>
      </c>
      <c r="D2988" s="15" t="n">
        <v>1.0000000000000002</v>
      </c>
      <c r="E2988" s="15" t="n">
        <v>1.0</v>
      </c>
      <c r="F2988" s="15" t="n">
        <v>0.9999999999999994</v>
      </c>
      <c r="G2988" s="15" t="n">
        <v>0.9999999999999984</v>
      </c>
      <c r="H2988" s="15" t="n">
        <v>1.0000000000000002</v>
      </c>
      <c r="I2988" s="15" t="n">
        <v>1.0000000000000004</v>
      </c>
      <c r="J2988" s="15" t="n">
        <v>1.0</v>
      </c>
    </row>
    <row r="2989">
      <c r="B2989" s="8" t="s">
        <v>259</v>
      </c>
      <c r="C2989" s="19" t="n">
        <v>1.0000000000000007</v>
      </c>
      <c r="D2989" s="19" t="n">
        <v>1.0000000000000002</v>
      </c>
      <c r="E2989" s="19" t="n">
        <v>1.0000000000000002</v>
      </c>
      <c r="F2989" s="19" t="n">
        <v>0.9999999999999999</v>
      </c>
      <c r="G2989" s="19" t="n">
        <v>0.9999999999999998</v>
      </c>
      <c r="H2989" s="19" t="n">
        <v>1.0000000000000004</v>
      </c>
      <c r="I2989" s="19" t="n">
        <v>0.9999999999999998</v>
      </c>
      <c r="J2989" s="19" t="n">
        <v>0.9999999999999999</v>
      </c>
    </row>
    <row r="2990">
      <c r="B2990" s="8" t="s">
        <v>260</v>
      </c>
      <c r="C2990" s="15" t="n">
        <v>1.0000000000000002</v>
      </c>
      <c r="D2990" s="15" t="n">
        <v>1.0</v>
      </c>
      <c r="E2990" s="15" t="n">
        <v>1.0</v>
      </c>
      <c r="F2990" s="15" t="n">
        <v>0.999999999999997</v>
      </c>
      <c r="G2990" s="15" t="n">
        <v>0.9999999999999997</v>
      </c>
      <c r="H2990" s="15" t="n">
        <v>1.0</v>
      </c>
      <c r="I2990" s="15" t="n">
        <v>0.9999999999999993</v>
      </c>
      <c r="J2990" s="15" t="n">
        <v>0.9999999999999998</v>
      </c>
    </row>
    <row r="2991">
      <c r="B2991" s="8" t="s">
        <v>261</v>
      </c>
      <c r="C2991" s="19" t="n">
        <v>1.0000000000000002</v>
      </c>
      <c r="D2991" s="19" t="n">
        <v>0.9999999999999999</v>
      </c>
      <c r="E2991" s="19" t="n">
        <v>1.0000000000000009</v>
      </c>
      <c r="F2991" s="19" t="n">
        <v>1.0000000000000009</v>
      </c>
      <c r="G2991" s="19" t="n">
        <v>0.9999999999999932</v>
      </c>
      <c r="H2991" s="19" t="n">
        <v>1.0000000000000016</v>
      </c>
      <c r="I2991" s="19" t="n">
        <v>0.9999999999999997</v>
      </c>
      <c r="J2991" s="19" t="n">
        <v>1.0000000000000004</v>
      </c>
    </row>
    <row r="2992">
      <c r="B2992" s="8" t="s">
        <v>262</v>
      </c>
      <c r="C2992" s="15" t="n">
        <v>1.0</v>
      </c>
      <c r="D2992" s="15" t="n">
        <v>0.9999999999999996</v>
      </c>
      <c r="E2992" s="15" t="n">
        <v>1.0000000000000002</v>
      </c>
      <c r="F2992" s="15" t="n">
        <v>0.9999999999999998</v>
      </c>
      <c r="G2992" s="15" t="n">
        <v>0.9999999999999998</v>
      </c>
      <c r="H2992" s="15" t="n">
        <v>1.0000000000000002</v>
      </c>
      <c r="I2992" s="15" t="n">
        <v>0.9999999999999994</v>
      </c>
      <c r="J2992" s="15" t="n">
        <v>0.9999999999999998</v>
      </c>
    </row>
    <row r="2993">
      <c r="B2993" s="8" t="s">
        <v>263</v>
      </c>
      <c r="C2993" s="19" t="n">
        <v>1.0000000000000004</v>
      </c>
      <c r="D2993" s="19" t="n">
        <v>0.9999999999999992</v>
      </c>
      <c r="E2993" s="19" t="n">
        <v>0.9999999999999991</v>
      </c>
      <c r="F2993" s="19" t="n">
        <v>1.000000000000003</v>
      </c>
      <c r="G2993" s="19" t="n">
        <v>0.9999999999999976</v>
      </c>
      <c r="H2993" s="19" t="n">
        <v>0.9999999999999997</v>
      </c>
      <c r="I2993" s="19" t="n">
        <v>0.9999999999999998</v>
      </c>
      <c r="J2993" s="19" t="n">
        <v>1.000000000000001</v>
      </c>
    </row>
    <row r="2994">
      <c r="B2994" s="8" t="s">
        <v>264</v>
      </c>
      <c r="C2994" s="15" t="n">
        <v>0.9999999999999997</v>
      </c>
      <c r="D2994" s="15" t="n">
        <v>1.0000000000000004</v>
      </c>
      <c r="E2994" s="15" t="n">
        <v>1.0000000000000004</v>
      </c>
      <c r="F2994" s="15" t="n">
        <v>0.9999999999999998</v>
      </c>
      <c r="G2994" s="15" t="n">
        <v>0.9999999999999997</v>
      </c>
      <c r="H2994" s="15" t="n">
        <v>0.9999999999999996</v>
      </c>
      <c r="I2994" s="15" t="n">
        <v>0.9999999999999996</v>
      </c>
      <c r="J2994" s="15" t="n">
        <v>0.9999999999999999</v>
      </c>
    </row>
    <row r="2995">
      <c r="B2995" s="8" t="s">
        <v>265</v>
      </c>
      <c r="C2995" s="19" t="n">
        <v>0.9999999999999999</v>
      </c>
      <c r="D2995" s="19" t="n">
        <v>1.0000000000000002</v>
      </c>
      <c r="E2995" s="19" t="n">
        <v>1.0</v>
      </c>
      <c r="F2995" s="19" t="n">
        <v>0.9999999999999997</v>
      </c>
      <c r="G2995" s="19" t="n">
        <v>0.9999999999999992</v>
      </c>
      <c r="H2995" s="19" t="n">
        <v>0.9999999999999993</v>
      </c>
      <c r="I2995" s="19" t="n">
        <v>1.0000000000000013</v>
      </c>
      <c r="J2995" s="19" t="n">
        <v>0.9999999999999999</v>
      </c>
    </row>
    <row r="2996">
      <c r="B2996" s="8" t="s">
        <v>266</v>
      </c>
      <c r="C2996" s="15" t="n">
        <v>0.9999999999999998</v>
      </c>
      <c r="D2996" s="15" t="n">
        <v>1.0000000000000007</v>
      </c>
      <c r="E2996" s="15" t="n">
        <v>1.0000000000000002</v>
      </c>
      <c r="F2996" s="15" t="n">
        <v>0.9999999999999999</v>
      </c>
      <c r="G2996" s="15" t="n">
        <v>1.0000000000000002</v>
      </c>
      <c r="H2996" s="15" t="n">
        <v>1.0000000000000002</v>
      </c>
      <c r="I2996" s="15" t="n">
        <v>1.0000000000000004</v>
      </c>
      <c r="J2996" s="15" t="n">
        <v>1.0</v>
      </c>
    </row>
    <row r="2997">
      <c r="B2997" s="8" t="s">
        <v>267</v>
      </c>
      <c r="C2997" s="19" t="n">
        <v>0.9999999999999991</v>
      </c>
      <c r="D2997" s="19" t="n">
        <v>0.9999999999999998</v>
      </c>
      <c r="E2997" s="19" t="n">
        <v>1.0000000000000004</v>
      </c>
      <c r="F2997" s="19" t="n">
        <v>1.0</v>
      </c>
      <c r="G2997" s="19" t="n">
        <v>0.9999999999999999</v>
      </c>
      <c r="H2997" s="19" t="n">
        <v>1.0000000000000004</v>
      </c>
      <c r="I2997" s="19" t="n">
        <v>0.9999999999999997</v>
      </c>
      <c r="J2997" s="19" t="n">
        <v>0.9999999999999997</v>
      </c>
    </row>
    <row r="2998">
      <c r="B2998" s="8" t="s">
        <v>268</v>
      </c>
      <c r="C2998" s="15" t="n">
        <v>1.0000000000000004</v>
      </c>
      <c r="D2998" s="15" t="n">
        <v>0.9999999999999999</v>
      </c>
      <c r="E2998" s="15" t="n">
        <v>0.9999999999999999</v>
      </c>
      <c r="F2998" s="15" t="n">
        <v>1.0000000000000004</v>
      </c>
      <c r="G2998" s="15" t="n">
        <v>0.9999999999999992</v>
      </c>
      <c r="H2998" s="15" t="n">
        <v>0.9999999999999997</v>
      </c>
      <c r="I2998" s="15" t="n">
        <v>1.0</v>
      </c>
      <c r="J2998" s="15" t="n">
        <v>0.9999999999999997</v>
      </c>
    </row>
    <row r="2999">
      <c r="B2999" s="8" t="s">
        <v>269</v>
      </c>
      <c r="C2999" s="19" t="n">
        <v>0.9999999999999994</v>
      </c>
      <c r="D2999" s="19" t="n">
        <v>1.0000000000000004</v>
      </c>
      <c r="E2999" s="19" t="n">
        <v>0.9999999999999993</v>
      </c>
      <c r="F2999" s="19" t="n">
        <v>1.0000000000000002</v>
      </c>
      <c r="G2999" s="19" t="n">
        <v>1.0000000000000004</v>
      </c>
      <c r="H2999" s="19" t="n">
        <v>1.0000000000000004</v>
      </c>
      <c r="I2999" s="19" t="n">
        <v>1.0</v>
      </c>
      <c r="J2999" s="19" t="n">
        <v>1.0000000000000004</v>
      </c>
    </row>
    <row r="3000">
      <c r="B3000" s="8" t="s">
        <v>270</v>
      </c>
      <c r="C3000" s="15" t="n">
        <v>1.0000000000000002</v>
      </c>
      <c r="D3000" s="15" t="n">
        <v>1.0000000000000002</v>
      </c>
      <c r="E3000" s="15" t="n">
        <v>0.9999999999999997</v>
      </c>
      <c r="F3000" s="15" t="n">
        <v>1.0</v>
      </c>
      <c r="G3000" s="15" t="n">
        <v>1.0</v>
      </c>
      <c r="H3000" s="15" t="n">
        <v>0.9999999999999988</v>
      </c>
      <c r="I3000" s="15" t="n">
        <v>1.0000000000000002</v>
      </c>
      <c r="J3000" s="15" t="n">
        <v>1.0000000000000002</v>
      </c>
    </row>
    <row r="3001">
      <c r="B3001" s="8" t="s">
        <v>271</v>
      </c>
      <c r="C3001" s="19" t="n">
        <v>0.9999999999999988</v>
      </c>
      <c r="D3001" s="19" t="n">
        <v>1.0000000000000004</v>
      </c>
      <c r="E3001" s="19" t="n">
        <v>0.9999999999999991</v>
      </c>
      <c r="F3001" s="19" t="n">
        <v>1.0000000000000007</v>
      </c>
      <c r="G3001" s="19" t="n">
        <v>1.0000000000000002</v>
      </c>
      <c r="H3001" s="19" t="n">
        <v>1.0000000000000009</v>
      </c>
      <c r="I3001" s="19" t="n">
        <v>1.0000000000000002</v>
      </c>
      <c r="J3001" s="19" t="n">
        <v>1.0000000000000007</v>
      </c>
    </row>
    <row r="3002">
      <c r="B3002" s="8" t="s">
        <v>272</v>
      </c>
      <c r="C3002" s="15" t="n">
        <v>0.9999999999999999</v>
      </c>
      <c r="D3002" s="15" t="n">
        <v>1.0000000000000002</v>
      </c>
      <c r="E3002" s="15" t="n">
        <v>0.9999999999999992</v>
      </c>
      <c r="F3002" s="15" t="n">
        <v>1.0000000000000007</v>
      </c>
      <c r="G3002" s="15" t="n">
        <v>1.0</v>
      </c>
      <c r="H3002" s="15" t="n">
        <v>1.0</v>
      </c>
      <c r="I3002" s="15" t="n">
        <v>1.0</v>
      </c>
      <c r="J3002" s="15" t="n">
        <v>0.9999999999999999</v>
      </c>
    </row>
    <row r="3003">
      <c r="B3003" s="8" t="s">
        <v>273</v>
      </c>
      <c r="C3003" s="19" t="n">
        <v>0.9999999999999986</v>
      </c>
      <c r="D3003" s="19" t="n">
        <v>0.9999999999999997</v>
      </c>
      <c r="E3003" s="19" t="n">
        <v>1.0000000000000004</v>
      </c>
      <c r="F3003" s="19" t="n">
        <v>1.000000000000001</v>
      </c>
      <c r="G3003" s="19" t="n">
        <v>0.9999999999999989</v>
      </c>
      <c r="H3003" s="19" t="n">
        <v>1.0</v>
      </c>
      <c r="I3003" s="19" t="n">
        <v>1.0000000000000002</v>
      </c>
      <c r="J3003" s="19" t="n">
        <v>1.0000000000000013</v>
      </c>
    </row>
    <row r="3004">
      <c r="B3004" s="8" t="s">
        <v>274</v>
      </c>
      <c r="C3004" s="15" t="n">
        <v>1.0000000000000004</v>
      </c>
      <c r="D3004" s="15" t="n">
        <v>1.0000000000000016</v>
      </c>
      <c r="E3004" s="15" t="n">
        <v>1.0000000000000002</v>
      </c>
      <c r="F3004" s="15" t="n">
        <v>1.0000000000000002</v>
      </c>
      <c r="G3004" s="15" t="n">
        <v>0.9999999999999996</v>
      </c>
      <c r="H3004" s="15" t="n">
        <v>1.0000000000000007</v>
      </c>
      <c r="I3004" s="15" t="n">
        <v>1.0000000000000002</v>
      </c>
      <c r="J3004" s="15" t="n">
        <v>1.0000000000000009</v>
      </c>
    </row>
    <row r="3005">
      <c r="B3005" s="8" t="s">
        <v>275</v>
      </c>
      <c r="C3005" s="19" t="n">
        <v>0.9999999999999996</v>
      </c>
      <c r="D3005" s="19" t="n">
        <v>1.0000000000000002</v>
      </c>
      <c r="E3005" s="19" t="n">
        <v>1.0000000000000002</v>
      </c>
      <c r="F3005" s="19" t="n">
        <v>0.9999999999999997</v>
      </c>
      <c r="G3005" s="19" t="n">
        <v>1.0000000000000007</v>
      </c>
      <c r="H3005" s="19" t="n">
        <v>1.0000000000000004</v>
      </c>
      <c r="I3005" s="19" t="n">
        <v>1.0000000000000004</v>
      </c>
      <c r="J3005" s="19" t="n">
        <v>1.000000000000001</v>
      </c>
    </row>
    <row r="3006">
      <c r="B3006" s="8" t="s">
        <v>276</v>
      </c>
      <c r="C3006" s="15" t="n">
        <v>1.0000000000000004</v>
      </c>
      <c r="D3006" s="15" t="n">
        <v>0.9999999999999996</v>
      </c>
      <c r="E3006" s="15" t="n">
        <v>1.0000000000000058</v>
      </c>
      <c r="F3006" s="15" t="n">
        <v>1.0000000000000013</v>
      </c>
      <c r="G3006" s="15" t="n">
        <v>1.0000000000000007</v>
      </c>
      <c r="H3006" s="15" t="n">
        <v>1.0000000000000004</v>
      </c>
      <c r="I3006" s="15" t="n">
        <v>1.0</v>
      </c>
      <c r="J3006" s="15" t="n">
        <v>0.9999999999999992</v>
      </c>
    </row>
    <row r="3007">
      <c r="B3007" s="8" t="s">
        <v>277</v>
      </c>
      <c r="C3007" s="19" t="n">
        <v>1.0</v>
      </c>
      <c r="D3007" s="19" t="n">
        <v>0.9999999999999998</v>
      </c>
      <c r="E3007" s="19" t="n">
        <v>0.9999999999999992</v>
      </c>
      <c r="F3007" s="19" t="n">
        <v>0.9999999999999999</v>
      </c>
      <c r="G3007" s="19" t="n">
        <v>0.9999999999999993</v>
      </c>
      <c r="H3007" s="19" t="n">
        <v>1.0000000000000002</v>
      </c>
      <c r="I3007" s="19" t="n">
        <v>1.0000000000000004</v>
      </c>
      <c r="J3007" s="19" t="n">
        <v>1.0</v>
      </c>
    </row>
    <row r="3008">
      <c r="B3008" s="8" t="s">
        <v>278</v>
      </c>
      <c r="C3008" s="15" t="n">
        <v>1.0</v>
      </c>
      <c r="D3008" s="15" t="n">
        <v>1.0</v>
      </c>
      <c r="E3008" s="15" t="n">
        <v>0.9999999999999998</v>
      </c>
      <c r="F3008" s="15" t="n">
        <v>0.9999999999999999</v>
      </c>
      <c r="G3008" s="15" t="n">
        <v>1.0</v>
      </c>
      <c r="H3008" s="15" t="n">
        <v>1.0000000000000002</v>
      </c>
      <c r="I3008" s="15" t="n">
        <v>0.9999999999999978</v>
      </c>
      <c r="J3008" s="15" t="n">
        <v>0.9999999999999999</v>
      </c>
    </row>
    <row r="3009">
      <c r="B3009" s="8" t="s">
        <v>279</v>
      </c>
      <c r="C3009" s="19" t="n">
        <v>1.0000000000000013</v>
      </c>
      <c r="D3009" s="19" t="n">
        <v>0.9999999999999987</v>
      </c>
      <c r="E3009" s="19" t="n">
        <v>1.0000000000000004</v>
      </c>
      <c r="F3009" s="19" t="n">
        <v>1.0000000000000002</v>
      </c>
      <c r="G3009" s="19" t="n">
        <v>0.9999999999999997</v>
      </c>
      <c r="H3009" s="19" t="n">
        <v>0.9999999999999996</v>
      </c>
      <c r="I3009" s="19" t="n">
        <v>0.9999999999999999</v>
      </c>
      <c r="J3009" s="19" t="n">
        <v>1.0000000000000004</v>
      </c>
    </row>
    <row r="3010">
      <c r="B3010" s="8" t="s">
        <v>280</v>
      </c>
      <c r="C3010" s="15" t="n">
        <v>1.0000000000000002</v>
      </c>
      <c r="D3010" s="15" t="n">
        <v>0.9999999999999993</v>
      </c>
      <c r="E3010" s="15" t="n">
        <v>0.9999999999999996</v>
      </c>
      <c r="F3010" s="15" t="n">
        <v>0.9999999999999999</v>
      </c>
      <c r="G3010" s="15" t="n">
        <v>0.9999999999999992</v>
      </c>
      <c r="H3010" s="15" t="n">
        <v>1.0</v>
      </c>
      <c r="I3010" s="15" t="n">
        <v>0.9999999999999996</v>
      </c>
      <c r="J3010" s="15" t="n">
        <v>1.0</v>
      </c>
    </row>
    <row r="3011">
      <c r="B3011" s="8" t="s">
        <v>281</v>
      </c>
      <c r="C3011" s="19" t="n">
        <v>0.9999999999999994</v>
      </c>
      <c r="D3011" s="19" t="n">
        <v>0.9999999999999997</v>
      </c>
      <c r="E3011" s="19" t="n">
        <v>0.9999999999999997</v>
      </c>
      <c r="F3011" s="19" t="n">
        <v>0.9999999999999999</v>
      </c>
      <c r="G3011" s="19" t="n">
        <v>1.0000000000000002</v>
      </c>
      <c r="H3011" s="19" t="n">
        <v>1.0000000000000002</v>
      </c>
      <c r="I3011" s="19" t="n">
        <v>0.9999999999999997</v>
      </c>
      <c r="J3011" s="19" t="n">
        <v>1.0000000000000002</v>
      </c>
    </row>
    <row r="3012">
      <c r="B3012" s="8" t="s">
        <v>282</v>
      </c>
      <c r="C3012" s="15" t="n">
        <v>1.0000000000000009</v>
      </c>
      <c r="D3012" s="15" t="n">
        <v>1.0000000000000002</v>
      </c>
      <c r="E3012" s="15" t="n">
        <v>0.9999999999999981</v>
      </c>
      <c r="F3012" s="15" t="n">
        <v>0.999999999999999</v>
      </c>
      <c r="G3012" s="15" t="n">
        <v>1.0000000000000004</v>
      </c>
      <c r="H3012" s="15" t="n">
        <v>1.0000000000000002</v>
      </c>
      <c r="I3012" s="15" t="n">
        <v>0.9999999999999992</v>
      </c>
      <c r="J3012" s="15" t="n">
        <v>0.9999999999999997</v>
      </c>
    </row>
    <row r="3013">
      <c r="B3013" s="8" t="s">
        <v>283</v>
      </c>
      <c r="C3013" s="19" t="n">
        <v>0.9999999999999992</v>
      </c>
      <c r="D3013" s="19" t="n">
        <v>1.0000000000000007</v>
      </c>
      <c r="E3013" s="19" t="n">
        <v>0.9999999999999994</v>
      </c>
      <c r="F3013" s="19" t="n">
        <v>1.0000000000000002</v>
      </c>
      <c r="G3013" s="19" t="n">
        <v>1.0000000000000002</v>
      </c>
      <c r="H3013" s="19" t="n">
        <v>0.9999999999999989</v>
      </c>
      <c r="I3013" s="19" t="n">
        <v>0.9999999999999994</v>
      </c>
      <c r="J3013" s="19" t="n">
        <v>0.9999999999999998</v>
      </c>
    </row>
    <row r="3014">
      <c r="B3014" s="8" t="s">
        <v>284</v>
      </c>
      <c r="C3014" s="15" t="n">
        <v>1.0000000000000004</v>
      </c>
      <c r="D3014" s="15" t="n">
        <v>0.9999999999999999</v>
      </c>
      <c r="E3014" s="15" t="n">
        <v>0.9999999999999993</v>
      </c>
      <c r="F3014" s="15" t="n">
        <v>1.0000000000000004</v>
      </c>
      <c r="G3014" s="15" t="n">
        <v>0.9999999999999976</v>
      </c>
      <c r="H3014" s="15" t="n">
        <v>1.0000000000000002</v>
      </c>
      <c r="I3014" s="15" t="n">
        <v>0.9999999999999999</v>
      </c>
      <c r="J3014" s="15" t="n">
        <v>0.9999999999999994</v>
      </c>
    </row>
    <row r="3015">
      <c r="B3015" s="8" t="s">
        <v>285</v>
      </c>
      <c r="C3015" s="19" t="n">
        <v>1.000000000000001</v>
      </c>
      <c r="D3015" s="19" t="n">
        <v>0.9999999999999999</v>
      </c>
      <c r="E3015" s="19" t="n">
        <v>1.0000000000000004</v>
      </c>
      <c r="F3015" s="19" t="n">
        <v>0.9999999999999937</v>
      </c>
      <c r="G3015" s="19" t="n">
        <v>1.0</v>
      </c>
      <c r="H3015" s="19" t="n">
        <v>1.0000000000000002</v>
      </c>
      <c r="I3015" s="19" t="n">
        <v>0.9999999999999988</v>
      </c>
      <c r="J3015" s="19" t="n">
        <v>1.0000000000000007</v>
      </c>
    </row>
    <row r="3016">
      <c r="B3016" s="8" t="s">
        <v>286</v>
      </c>
      <c r="C3016" s="15" t="n">
        <v>0.9999999999999993</v>
      </c>
      <c r="D3016" s="15" t="n">
        <v>0.9999999999999988</v>
      </c>
      <c r="E3016" s="15" t="n">
        <v>1.0000000000000007</v>
      </c>
      <c r="F3016" s="15" t="n">
        <v>1.0000000000000004</v>
      </c>
      <c r="G3016" s="15" t="n">
        <v>0.9999999999999999</v>
      </c>
      <c r="H3016" s="15" t="n">
        <v>0.9999999999999997</v>
      </c>
      <c r="I3016" s="15" t="n">
        <v>0.9999999999999994</v>
      </c>
      <c r="J3016" s="15" t="n">
        <v>0.9999999999999997</v>
      </c>
    </row>
    <row r="3017">
      <c r="B3017" s="8" t="s">
        <v>287</v>
      </c>
      <c r="C3017" s="19" t="n">
        <v>1.0000000000000009</v>
      </c>
      <c r="D3017" s="19" t="n">
        <v>1.0000000000000004</v>
      </c>
      <c r="E3017" s="19" t="n">
        <v>0.9999999999999998</v>
      </c>
      <c r="F3017" s="19" t="n">
        <v>1.0000000000000009</v>
      </c>
      <c r="G3017" s="19" t="n">
        <v>0.9999999999999996</v>
      </c>
      <c r="H3017" s="19" t="n">
        <v>0.9999999999999998</v>
      </c>
      <c r="I3017" s="19" t="n">
        <v>1.0000000000000002</v>
      </c>
      <c r="J3017" s="19" t="n">
        <v>1.0000000000000007</v>
      </c>
    </row>
    <row r="3018">
      <c r="B3018" s="8" t="s">
        <v>288</v>
      </c>
      <c r="C3018" s="15" t="n">
        <v>1.0000000000000007</v>
      </c>
      <c r="D3018" s="15" t="n">
        <v>1.0000000000000002</v>
      </c>
      <c r="E3018" s="15" t="n">
        <v>1.0000000000000002</v>
      </c>
      <c r="F3018" s="15" t="n">
        <v>1.0000000000000009</v>
      </c>
      <c r="G3018" s="15" t="n">
        <v>0.9999999999999996</v>
      </c>
      <c r="H3018" s="15" t="n">
        <v>1.0000000000000009</v>
      </c>
      <c r="I3018" s="15" t="n">
        <v>0.9999999999999998</v>
      </c>
      <c r="J3018" s="15" t="n">
        <v>0.9999999999999993</v>
      </c>
    </row>
    <row r="3019">
      <c r="B3019" s="8" t="s">
        <v>289</v>
      </c>
      <c r="C3019" s="19" t="n">
        <v>0.9999999999999999</v>
      </c>
      <c r="D3019" s="19" t="n">
        <v>1.0</v>
      </c>
      <c r="E3019" s="19" t="n">
        <v>0.9999999999999993</v>
      </c>
      <c r="F3019" s="19" t="n">
        <v>0.9999999999999991</v>
      </c>
      <c r="G3019" s="19" t="n">
        <v>0.9999999999999992</v>
      </c>
      <c r="H3019" s="19" t="n">
        <v>0.9999999999999998</v>
      </c>
      <c r="I3019" s="19" t="n">
        <v>0.9999999999999998</v>
      </c>
      <c r="J3019" s="19" t="n">
        <v>1.0</v>
      </c>
    </row>
    <row r="3020">
      <c r="B3020" s="8" t="s">
        <v>290</v>
      </c>
      <c r="C3020" s="15" t="n">
        <v>1.0000000000000007</v>
      </c>
      <c r="D3020" s="15" t="n">
        <v>1.0000000000000009</v>
      </c>
      <c r="E3020" s="15" t="n">
        <v>0.9999999999999999</v>
      </c>
      <c r="F3020" s="15" t="n">
        <v>1.0000000000000007</v>
      </c>
      <c r="G3020" s="15" t="n">
        <v>1.0000000000000002</v>
      </c>
      <c r="H3020" s="15" t="n">
        <v>0.9999999999999997</v>
      </c>
      <c r="I3020" s="15" t="n">
        <v>0.9999999999999998</v>
      </c>
      <c r="J3020" s="15" t="n">
        <v>0.9999999999999999</v>
      </c>
    </row>
    <row r="3021">
      <c r="B3021" s="8" t="s">
        <v>291</v>
      </c>
      <c r="C3021" s="19" t="n">
        <v>0.9999999999999993</v>
      </c>
      <c r="D3021" s="19" t="n">
        <v>1.0000000000000007</v>
      </c>
      <c r="E3021" s="19" t="n">
        <v>0.9999999999999992</v>
      </c>
      <c r="F3021" s="19" t="n">
        <v>1.0000000000000007</v>
      </c>
      <c r="G3021" s="19" t="n">
        <v>0.9999999999999997</v>
      </c>
      <c r="H3021" s="19" t="n">
        <v>0.9999999999999992</v>
      </c>
      <c r="I3021" s="19" t="n">
        <v>1.0</v>
      </c>
      <c r="J3021" s="19" t="n">
        <v>1.0</v>
      </c>
    </row>
    <row r="3022">
      <c r="B3022" s="8" t="s">
        <v>292</v>
      </c>
      <c r="C3022" s="15" t="n">
        <v>0.9999999999999984</v>
      </c>
      <c r="D3022" s="15" t="n">
        <v>1.0000000000000004</v>
      </c>
      <c r="E3022" s="15" t="n">
        <v>1.0000000000000004</v>
      </c>
      <c r="F3022" s="15" t="n">
        <v>1.0000000000000009</v>
      </c>
      <c r="G3022" s="15" t="n">
        <v>0.9999999999999997</v>
      </c>
      <c r="H3022" s="15" t="n">
        <v>0.9999999999999996</v>
      </c>
      <c r="I3022" s="15" t="n">
        <v>0.9999999999999999</v>
      </c>
      <c r="J3022" s="15" t="n">
        <v>1.0000000000000009</v>
      </c>
    </row>
    <row r="3023">
      <c r="B3023" s="8" t="s">
        <v>293</v>
      </c>
      <c r="C3023" s="19" t="n">
        <v>1.0000000000000002</v>
      </c>
      <c r="D3023" s="19" t="n">
        <v>1.0</v>
      </c>
      <c r="E3023" s="19" t="n">
        <v>1.0000000000000007</v>
      </c>
      <c r="F3023" s="19" t="n">
        <v>0.9999999999999983</v>
      </c>
      <c r="G3023" s="19" t="n">
        <v>1.0</v>
      </c>
      <c r="H3023" s="19" t="n">
        <v>0.9999999999999989</v>
      </c>
      <c r="I3023" s="19" t="n">
        <v>1.0000000000000002</v>
      </c>
      <c r="J3023" s="19" t="n">
        <v>1.0000000000000009</v>
      </c>
    </row>
    <row r="3024">
      <c r="B3024" s="8" t="s">
        <v>294</v>
      </c>
      <c r="C3024" s="15" t="n">
        <v>1.0000000000000002</v>
      </c>
      <c r="D3024" s="15" t="n">
        <v>1.0000000000000004</v>
      </c>
      <c r="E3024" s="15" t="n">
        <v>1.0000000000000002</v>
      </c>
      <c r="F3024" s="15" t="n">
        <v>1.0000000000000004</v>
      </c>
      <c r="G3024" s="15" t="n">
        <v>0.9999999999999999</v>
      </c>
      <c r="H3024" s="15" t="n">
        <v>0.9999999999999992</v>
      </c>
      <c r="I3024" s="15" t="n">
        <v>1.0000000000000018</v>
      </c>
      <c r="J3024" s="15" t="n">
        <v>1.0000000000000002</v>
      </c>
    </row>
    <row r="3025">
      <c r="B3025" s="8" t="s">
        <v>295</v>
      </c>
      <c r="C3025" s="19" t="n">
        <v>1.0</v>
      </c>
      <c r="D3025" s="19" t="n">
        <v>1.0000000000000002</v>
      </c>
      <c r="E3025" s="19" t="n">
        <v>1.0000000000000002</v>
      </c>
      <c r="F3025" s="19" t="n">
        <v>1.0000000000000004</v>
      </c>
      <c r="G3025" s="19" t="n">
        <v>1.0000000000000004</v>
      </c>
      <c r="H3025" s="19" t="n">
        <v>1.0000000000000002</v>
      </c>
      <c r="I3025" s="19" t="n">
        <v>1.0</v>
      </c>
      <c r="J3025" s="19" t="n">
        <v>0.9999999999999996</v>
      </c>
    </row>
    <row r="3026">
      <c r="B3026" s="8" t="s">
        <v>296</v>
      </c>
      <c r="C3026" s="15" t="n">
        <v>1.0</v>
      </c>
      <c r="D3026" s="15" t="n">
        <v>0.9999999999999997</v>
      </c>
      <c r="E3026" s="15" t="n">
        <v>1.0000000000000009</v>
      </c>
      <c r="F3026" s="15" t="n">
        <v>0.999999999999999</v>
      </c>
      <c r="G3026" s="15" t="n">
        <v>0.9999999999999999</v>
      </c>
      <c r="H3026" s="15" t="n">
        <v>1.0000000000000004</v>
      </c>
      <c r="I3026" s="15" t="n">
        <v>1.0000000000000004</v>
      </c>
      <c r="J3026" s="15" t="n">
        <v>1.000000000000001</v>
      </c>
    </row>
    <row r="3027">
      <c r="B3027" s="8" t="s">
        <v>297</v>
      </c>
      <c r="C3027" s="19" t="n">
        <v>1.0000000000000002</v>
      </c>
      <c r="D3027" s="19" t="n">
        <v>1.0000000000000002</v>
      </c>
      <c r="E3027" s="19" t="n">
        <v>1.0000000000000002</v>
      </c>
      <c r="F3027" s="19" t="n">
        <v>1.0000000000000002</v>
      </c>
      <c r="G3027" s="19" t="n">
        <v>0.9999999999999994</v>
      </c>
      <c r="H3027" s="19" t="n">
        <v>0.9999999999999997</v>
      </c>
      <c r="I3027" s="19" t="n">
        <v>0.999999999999999</v>
      </c>
      <c r="J3027" s="19" t="n">
        <v>1.0000000000000004</v>
      </c>
    </row>
    <row r="3028">
      <c r="B3028" s="8" t="s">
        <v>298</v>
      </c>
      <c r="C3028" s="15" t="n">
        <v>0.9999999999999999</v>
      </c>
      <c r="D3028" s="15" t="n">
        <v>1.0000000000000004</v>
      </c>
      <c r="E3028" s="15" t="n">
        <v>0.9999999999999993</v>
      </c>
      <c r="F3028" s="15" t="n">
        <v>1.0</v>
      </c>
      <c r="G3028" s="15" t="n">
        <v>0.9999999999999993</v>
      </c>
      <c r="H3028" s="15" t="n">
        <v>1.0000000000000004</v>
      </c>
      <c r="I3028" s="15" t="n">
        <v>1.0000000000000002</v>
      </c>
      <c r="J3028" s="15" t="n">
        <v>0.9999999999999999</v>
      </c>
    </row>
    <row r="3029">
      <c r="B3029" s="8" t="s">
        <v>299</v>
      </c>
      <c r="C3029" s="19" t="n">
        <v>0.999999999999999</v>
      </c>
      <c r="D3029" s="19" t="n">
        <v>1.0000000000000009</v>
      </c>
      <c r="E3029" s="19" t="n">
        <v>0.9999999999999998</v>
      </c>
      <c r="F3029" s="19" t="n">
        <v>0.9999999999999998</v>
      </c>
      <c r="G3029" s="19" t="n">
        <v>1.0</v>
      </c>
      <c r="H3029" s="19" t="n">
        <v>0.9999999999999997</v>
      </c>
      <c r="I3029" s="19" t="n">
        <v>1.0000000000000004</v>
      </c>
      <c r="J3029" s="19" t="n">
        <v>1.0000000000000002</v>
      </c>
    </row>
    <row r="3030">
      <c r="B3030" s="8" t="s">
        <v>300</v>
      </c>
      <c r="C3030" s="15" t="n">
        <v>0.9999999999999999</v>
      </c>
      <c r="D3030" s="15" t="n">
        <v>1.0</v>
      </c>
      <c r="E3030" s="15" t="n">
        <v>1.0000000000000002</v>
      </c>
      <c r="F3030" s="15" t="n">
        <v>0.9999999999999996</v>
      </c>
      <c r="G3030" s="15" t="n">
        <v>0.9999999999999997</v>
      </c>
      <c r="H3030" s="15" t="n">
        <v>0.9999999999999998</v>
      </c>
      <c r="I3030" s="15" t="n">
        <v>0.9999999999999998</v>
      </c>
      <c r="J3030" s="15" t="n">
        <v>0.9999999999999999</v>
      </c>
    </row>
    <row r="3031">
      <c r="B3031" s="8" t="s">
        <v>301</v>
      </c>
      <c r="C3031" s="19" t="n">
        <v>0.9999999999999999</v>
      </c>
      <c r="D3031" s="19" t="n">
        <v>0.9999999999999998</v>
      </c>
      <c r="E3031" s="19" t="n">
        <v>1.0000000000000002</v>
      </c>
      <c r="F3031" s="19" t="n">
        <v>1.0000000000000002</v>
      </c>
      <c r="G3031" s="19" t="n">
        <v>1.0000000000000002</v>
      </c>
      <c r="H3031" s="19" t="n">
        <v>1.0</v>
      </c>
      <c r="I3031" s="19" t="n">
        <v>1.0000000000000002</v>
      </c>
      <c r="J3031" s="19" t="n">
        <v>1.0</v>
      </c>
    </row>
    <row r="3032">
      <c r="B3032" s="8" t="s">
        <v>302</v>
      </c>
      <c r="C3032" s="15" t="n">
        <v>1.0000000000000002</v>
      </c>
      <c r="D3032" s="15" t="n">
        <v>1.0000000000000004</v>
      </c>
      <c r="E3032" s="15" t="n">
        <v>1.0</v>
      </c>
      <c r="F3032" s="15" t="n">
        <v>0.9999999999999997</v>
      </c>
      <c r="G3032" s="15" t="n">
        <v>1.0000000000000002</v>
      </c>
      <c r="H3032" s="15" t="n">
        <v>0.9999999999999996</v>
      </c>
      <c r="I3032" s="15" t="n">
        <v>1.0</v>
      </c>
      <c r="J3032" s="15" t="n">
        <v>1.0000000000000002</v>
      </c>
    </row>
    <row r="3033">
      <c r="B3033" s="8" t="s">
        <v>303</v>
      </c>
      <c r="C3033" s="19" t="n">
        <v>0.9999999999999992</v>
      </c>
      <c r="D3033" s="19" t="n">
        <v>1.000000000000001</v>
      </c>
      <c r="E3033" s="19" t="n">
        <v>1.0000000000000007</v>
      </c>
      <c r="F3033" s="19" t="n">
        <v>1.0000000000000007</v>
      </c>
      <c r="G3033" s="19" t="n">
        <v>0.9999999999999926</v>
      </c>
      <c r="H3033" s="19" t="n">
        <v>1.0000000000000002</v>
      </c>
      <c r="I3033" s="19" t="n">
        <v>1.0000000000000018</v>
      </c>
      <c r="J3033" s="19" t="n">
        <v>0.9999999999999997</v>
      </c>
    </row>
    <row r="3034">
      <c r="B3034" s="8" t="s">
        <v>304</v>
      </c>
      <c r="C3034" s="15" t="n">
        <v>1.0000000000000013</v>
      </c>
      <c r="D3034" s="15" t="n">
        <v>0.9999999999999997</v>
      </c>
      <c r="E3034" s="15" t="n">
        <v>0.9999999999999997</v>
      </c>
      <c r="F3034" s="15" t="n">
        <v>0.9999999999999991</v>
      </c>
      <c r="G3034" s="15" t="n">
        <v>0.9999999999999992</v>
      </c>
      <c r="H3034" s="15" t="n">
        <v>1.0</v>
      </c>
      <c r="I3034" s="15" t="n">
        <v>1.0</v>
      </c>
      <c r="J3034" s="15" t="n">
        <v>0.9999999999999991</v>
      </c>
    </row>
    <row r="3035">
      <c r="B3035" s="8" t="s">
        <v>305</v>
      </c>
      <c r="C3035" s="19" t="n">
        <v>0.9999999999999997</v>
      </c>
      <c r="D3035" s="19" t="n">
        <v>1.0000000000000004</v>
      </c>
      <c r="E3035" s="19" t="n">
        <v>0.9999999999999994</v>
      </c>
      <c r="F3035" s="19" t="n">
        <v>1.0000000000000002</v>
      </c>
      <c r="G3035" s="19" t="n">
        <v>1.0</v>
      </c>
      <c r="H3035" s="19" t="n">
        <v>0.9999999999999999</v>
      </c>
      <c r="I3035" s="19" t="n">
        <v>0.9999999999999997</v>
      </c>
      <c r="J3035" s="19" t="n">
        <v>0.9999999999999994</v>
      </c>
    </row>
    <row r="3036">
      <c r="B3036" s="8" t="s">
        <v>306</v>
      </c>
      <c r="C3036" s="15" t="n">
        <v>1.0000000000000002</v>
      </c>
      <c r="D3036" s="15" t="n">
        <v>0.9999999999999986</v>
      </c>
      <c r="E3036" s="15" t="n">
        <v>1.0000000000000002</v>
      </c>
      <c r="F3036" s="15" t="n">
        <v>1.0</v>
      </c>
      <c r="G3036" s="15" t="n">
        <v>1.0000000000000004</v>
      </c>
      <c r="H3036" s="15" t="n">
        <v>0.9999999999999998</v>
      </c>
      <c r="I3036" s="15" t="n">
        <v>0.9999999999999998</v>
      </c>
      <c r="J3036" s="15" t="n">
        <v>0.9999999999999989</v>
      </c>
    </row>
    <row r="3037">
      <c r="B3037" s="8" t="s">
        <v>307</v>
      </c>
      <c r="C3037" s="19" t="n">
        <v>1.0000000000000002</v>
      </c>
      <c r="D3037" s="19" t="n">
        <v>1.0000000000000007</v>
      </c>
      <c r="E3037" s="19" t="n">
        <v>1.0000000000000002</v>
      </c>
      <c r="F3037" s="19" t="n">
        <v>0.9999999999999992</v>
      </c>
      <c r="G3037" s="19" t="n">
        <v>0.9999999999999997</v>
      </c>
      <c r="H3037" s="19" t="n">
        <v>1.0000000000000002</v>
      </c>
      <c r="I3037" s="19" t="n">
        <v>0.9999999999999999</v>
      </c>
      <c r="J3037" s="19" t="n">
        <v>0.9999999999999996</v>
      </c>
    </row>
    <row r="3038">
      <c r="B3038" s="8" t="s">
        <v>308</v>
      </c>
      <c r="C3038" s="15" t="n">
        <v>0.9999999999999998</v>
      </c>
      <c r="D3038" s="15" t="n">
        <v>0.9999999999999998</v>
      </c>
      <c r="E3038" s="15" t="n">
        <v>0.9999999999999996</v>
      </c>
      <c r="F3038" s="15" t="n">
        <v>0.9999999999999996</v>
      </c>
      <c r="G3038" s="15" t="n">
        <v>1.0000000000000002</v>
      </c>
      <c r="H3038" s="15" t="n">
        <v>1.0</v>
      </c>
      <c r="I3038" s="15" t="n">
        <v>0.9999999999999998</v>
      </c>
      <c r="J3038" s="15" t="n">
        <v>1.0000000000000002</v>
      </c>
    </row>
    <row r="3039">
      <c r="B3039" s="8" t="s">
        <v>309</v>
      </c>
      <c r="C3039" s="19" t="n">
        <v>0.9999999999999998</v>
      </c>
      <c r="D3039" s="19" t="n">
        <v>1.000000000000004</v>
      </c>
      <c r="E3039" s="19" t="n">
        <v>1.0000000000000004</v>
      </c>
      <c r="F3039" s="19" t="n">
        <v>0.9999999999999996</v>
      </c>
      <c r="G3039" s="19" t="n">
        <v>1.0000000000000002</v>
      </c>
      <c r="H3039" s="19" t="n">
        <v>1.0000000000000002</v>
      </c>
      <c r="I3039" s="19" t="n">
        <v>0.9999999999999994</v>
      </c>
      <c r="J3039" s="19" t="n">
        <v>1.0</v>
      </c>
    </row>
    <row r="3040">
      <c r="B3040" s="8" t="s">
        <v>310</v>
      </c>
      <c r="C3040" s="15" t="n">
        <v>1.0000000000000004</v>
      </c>
      <c r="D3040" s="15" t="n">
        <v>0.9999999999999997</v>
      </c>
      <c r="E3040" s="15" t="n">
        <v>1.0000000000000002</v>
      </c>
      <c r="F3040" s="15" t="n">
        <v>1.0000000000000004</v>
      </c>
      <c r="G3040" s="15" t="n">
        <v>1.0</v>
      </c>
      <c r="H3040" s="15" t="n">
        <v>1.0000000000000007</v>
      </c>
      <c r="I3040" s="15" t="n">
        <v>0.9999999999999998</v>
      </c>
      <c r="J3040" s="15" t="n">
        <v>0.9999999999999996</v>
      </c>
    </row>
    <row r="3041">
      <c r="B3041" s="8" t="s">
        <v>311</v>
      </c>
      <c r="C3041" s="19" t="n">
        <v>1.0000000000000002</v>
      </c>
      <c r="D3041" s="19" t="n">
        <v>1.0000000000000002</v>
      </c>
      <c r="E3041" s="19" t="n">
        <v>0.9999999999999998</v>
      </c>
      <c r="F3041" s="19" t="n">
        <v>1.0</v>
      </c>
      <c r="G3041" s="19" t="n">
        <v>0.9999999999999996</v>
      </c>
      <c r="H3041" s="19" t="n">
        <v>1.0000000000000007</v>
      </c>
      <c r="I3041" s="19" t="n">
        <v>1.0000000000000002</v>
      </c>
      <c r="J3041" s="19" t="n">
        <v>0.9999999999999994</v>
      </c>
    </row>
    <row r="3042">
      <c r="B3042" s="8" t="s">
        <v>312</v>
      </c>
      <c r="C3042" s="15" t="n">
        <v>0.9999999999999996</v>
      </c>
      <c r="D3042" s="15" t="n">
        <v>0.9999999999999999</v>
      </c>
      <c r="E3042" s="15" t="n">
        <v>1.0000000000000004</v>
      </c>
      <c r="F3042" s="15" t="n">
        <v>0.9999999999999996</v>
      </c>
      <c r="G3042" s="15" t="n">
        <v>1.0</v>
      </c>
      <c r="H3042" s="15" t="n">
        <v>1.0000000000000002</v>
      </c>
      <c r="I3042" s="15" t="n">
        <v>0.9999999999999996</v>
      </c>
      <c r="J3042" s="15" t="n">
        <v>1.0</v>
      </c>
    </row>
    <row r="3043">
      <c r="B3043" s="8" t="s">
        <v>313</v>
      </c>
      <c r="C3043" s="19" t="n">
        <v>1.0</v>
      </c>
      <c r="D3043" s="19" t="n">
        <v>1.0</v>
      </c>
      <c r="E3043" s="19" t="n">
        <v>1.0000000000000002</v>
      </c>
      <c r="F3043" s="19" t="n">
        <v>1.0000000000000004</v>
      </c>
      <c r="G3043" s="19" t="n">
        <v>0.9999999999999997</v>
      </c>
      <c r="H3043" s="19" t="n">
        <v>1.0000000000000002</v>
      </c>
      <c r="I3043" s="19" t="n">
        <v>0.9999999999999998</v>
      </c>
      <c r="J3043" s="19" t="n">
        <v>0.9999999999999996</v>
      </c>
    </row>
    <row r="3044">
      <c r="B3044" s="8" t="s">
        <v>314</v>
      </c>
      <c r="C3044" s="15" t="n">
        <v>0.9999999999999998</v>
      </c>
      <c r="D3044" s="15" t="n">
        <v>1.0000000000000002</v>
      </c>
      <c r="E3044" s="15" t="n">
        <v>1.0000000000000002</v>
      </c>
      <c r="F3044" s="15" t="n">
        <v>0.9999999999999986</v>
      </c>
      <c r="G3044" s="15" t="n">
        <v>1.0000000000000007</v>
      </c>
      <c r="H3044" s="15" t="n">
        <v>0.9999999999999999</v>
      </c>
      <c r="I3044" s="15" t="n">
        <v>1.0000000000000004</v>
      </c>
      <c r="J3044" s="15" t="n">
        <v>0.9999999999999993</v>
      </c>
    </row>
    <row r="3045">
      <c r="B3045" s="8" t="s">
        <v>315</v>
      </c>
      <c r="C3045" s="19" t="n">
        <v>1.0</v>
      </c>
      <c r="D3045" s="19" t="n">
        <v>0.9999999999999998</v>
      </c>
      <c r="E3045" s="19" t="n">
        <v>1.0000000000000004</v>
      </c>
      <c r="F3045" s="19" t="n">
        <v>1.0000000000000004</v>
      </c>
      <c r="G3045" s="19" t="n">
        <v>1.0</v>
      </c>
      <c r="H3045" s="19" t="n">
        <v>1.000000000000001</v>
      </c>
      <c r="I3045" s="19" t="n">
        <v>1.0000000000000004</v>
      </c>
      <c r="J3045" s="19" t="n">
        <v>0.9999999999999999</v>
      </c>
    </row>
    <row r="3046">
      <c r="B3046" s="8" t="s">
        <v>316</v>
      </c>
      <c r="C3046" s="15" t="n">
        <v>1.0000000000000009</v>
      </c>
      <c r="D3046" s="15" t="n">
        <v>0.9999999999999974</v>
      </c>
      <c r="E3046" s="15" t="n">
        <v>1.0000000000000004</v>
      </c>
      <c r="F3046" s="15" t="n">
        <v>0.9999999999999996</v>
      </c>
      <c r="G3046" s="15" t="n">
        <v>1.0</v>
      </c>
      <c r="H3046" s="15" t="n">
        <v>0.9999999999999998</v>
      </c>
      <c r="I3046" s="15" t="n">
        <v>0.9999999999999994</v>
      </c>
      <c r="J3046" s="15" t="n">
        <v>0.9999999999999991</v>
      </c>
    </row>
    <row r="3047">
      <c r="B3047" s="8" t="s">
        <v>317</v>
      </c>
      <c r="C3047" s="19" t="n">
        <v>0.9999999999999999</v>
      </c>
      <c r="D3047" s="19" t="n">
        <v>0.9999999999999999</v>
      </c>
      <c r="E3047" s="19" t="n">
        <v>0.9999999999999991</v>
      </c>
      <c r="F3047" s="19" t="n">
        <v>0.9999999999999996</v>
      </c>
      <c r="G3047" s="19" t="n">
        <v>0.9999999999999996</v>
      </c>
      <c r="H3047" s="19" t="n">
        <v>1.0000000000000002</v>
      </c>
      <c r="I3047" s="19" t="n">
        <v>1.0000000000000004</v>
      </c>
      <c r="J3047" s="19" t="n">
        <v>1.0</v>
      </c>
    </row>
    <row r="3048">
      <c r="B3048" s="8" t="s">
        <v>318</v>
      </c>
      <c r="C3048" s="15" t="n">
        <v>1.0000000000000007</v>
      </c>
      <c r="D3048" s="15" t="n">
        <v>0.9999999999999991</v>
      </c>
      <c r="E3048" s="15" t="n">
        <v>0.999999999999999</v>
      </c>
      <c r="F3048" s="15" t="n">
        <v>1.0000000000000004</v>
      </c>
      <c r="G3048" s="15" t="n">
        <v>0.9999999999999992</v>
      </c>
      <c r="H3048" s="15" t="n">
        <v>1.0000000000000007</v>
      </c>
      <c r="I3048" s="15" t="n">
        <v>1.0000000000000002</v>
      </c>
      <c r="J3048" s="15" t="n">
        <v>0.9999999999999992</v>
      </c>
    </row>
    <row r="3049">
      <c r="B3049" s="8" t="s">
        <v>319</v>
      </c>
      <c r="C3049" s="19" t="n">
        <v>0.9999999999999999</v>
      </c>
      <c r="D3049" s="19" t="n">
        <v>0.9999999999999997</v>
      </c>
      <c r="E3049" s="19" t="n">
        <v>1.0</v>
      </c>
      <c r="F3049" s="19" t="n">
        <v>0.9999999999999996</v>
      </c>
      <c r="G3049" s="19" t="n">
        <v>1.0000000000000004</v>
      </c>
      <c r="H3049" s="19" t="n">
        <v>1.0000000000000016</v>
      </c>
      <c r="I3049" s="19" t="n">
        <v>0.9999999999999999</v>
      </c>
      <c r="J3049" s="19" t="n">
        <v>1.0000000000000002</v>
      </c>
    </row>
    <row r="3050">
      <c r="B3050" s="8" t="s">
        <v>320</v>
      </c>
      <c r="C3050" s="15" t="n">
        <v>1.0000000000000007</v>
      </c>
      <c r="D3050" s="15" t="n">
        <v>0.9999999999999997</v>
      </c>
      <c r="E3050" s="15" t="n">
        <v>1.0000000000000004</v>
      </c>
      <c r="F3050" s="15" t="n">
        <v>1.0000000000000013</v>
      </c>
      <c r="G3050" s="15" t="n">
        <v>0.9999999999999992</v>
      </c>
      <c r="H3050" s="15" t="n">
        <v>1.0000000000000002</v>
      </c>
      <c r="I3050" s="15" t="n">
        <v>1.0000000000000009</v>
      </c>
      <c r="J3050" s="15" t="n">
        <v>0.9999999999999997</v>
      </c>
    </row>
    <row r="3051">
      <c r="B3051" s="8" t="s">
        <v>321</v>
      </c>
      <c r="C3051" s="19" t="n">
        <v>1.0000000000000004</v>
      </c>
      <c r="D3051" s="19" t="n">
        <v>1.0</v>
      </c>
      <c r="E3051" s="19" t="n">
        <v>0.9999999999999992</v>
      </c>
      <c r="F3051" s="19" t="n">
        <v>1.0000000000000002</v>
      </c>
      <c r="G3051" s="19" t="n">
        <v>1.0000000000000007</v>
      </c>
      <c r="H3051" s="19" t="n">
        <v>1.0000000000000002</v>
      </c>
      <c r="I3051" s="19" t="n">
        <v>1.0</v>
      </c>
      <c r="J3051" s="19" t="n">
        <v>0.9999999999999996</v>
      </c>
    </row>
    <row r="3052">
      <c r="B3052" s="8" t="s">
        <v>322</v>
      </c>
      <c r="C3052" s="15" t="n">
        <v>0.9999999999999996</v>
      </c>
      <c r="D3052" s="15" t="n">
        <v>0.9999999999999998</v>
      </c>
      <c r="E3052" s="15" t="n">
        <v>0.9999999999999992</v>
      </c>
      <c r="F3052" s="15" t="n">
        <v>1.0000000000000007</v>
      </c>
      <c r="G3052" s="15" t="n">
        <v>1.0</v>
      </c>
      <c r="H3052" s="15" t="n">
        <v>1.0000000000000002</v>
      </c>
      <c r="I3052" s="15" t="n">
        <v>0.9999999999999999</v>
      </c>
      <c r="J3052" s="15" t="n">
        <v>0.9999999999999996</v>
      </c>
    </row>
    <row r="3053">
      <c r="B3053" s="8" t="s">
        <v>323</v>
      </c>
      <c r="C3053" s="19" t="n">
        <v>1.0</v>
      </c>
      <c r="D3053" s="19" t="n">
        <v>0.9999999999999978</v>
      </c>
      <c r="E3053" s="19" t="n">
        <v>1.0000000000000004</v>
      </c>
      <c r="F3053" s="19" t="n">
        <v>0.9999999999999999</v>
      </c>
      <c r="G3053" s="19" t="n">
        <v>1.0000000000000002</v>
      </c>
      <c r="H3053" s="19" t="n">
        <v>0.9999999999999999</v>
      </c>
      <c r="I3053" s="19" t="n">
        <v>1.0000000000000004</v>
      </c>
      <c r="J3053" s="19" t="n">
        <v>1.0000000000000004</v>
      </c>
    </row>
    <row r="3054">
      <c r="B3054" s="8" t="s">
        <v>324</v>
      </c>
      <c r="C3054" s="15" t="n">
        <v>1.0000000000000004</v>
      </c>
      <c r="D3054" s="15" t="n">
        <v>0.9999999999999999</v>
      </c>
      <c r="E3054" s="15" t="n">
        <v>0.9999999999999991</v>
      </c>
      <c r="F3054" s="15" t="n">
        <v>1.0000000000000004</v>
      </c>
      <c r="G3054" s="15" t="n">
        <v>1.0000000000000007</v>
      </c>
      <c r="H3054" s="15" t="n">
        <v>1.000000000000001</v>
      </c>
      <c r="I3054" s="15" t="n">
        <v>0.9999999999999997</v>
      </c>
      <c r="J3054" s="15" t="n">
        <v>0.9999999999999997</v>
      </c>
    </row>
    <row r="3055">
      <c r="B3055" s="8" t="s">
        <v>325</v>
      </c>
      <c r="C3055" s="19" t="n">
        <v>0.9999999999999996</v>
      </c>
      <c r="D3055" s="19" t="n">
        <v>0.9999999999999996</v>
      </c>
      <c r="E3055" s="19" t="n">
        <v>0.9999999999999999</v>
      </c>
      <c r="F3055" s="19" t="n">
        <v>0.9999999999999994</v>
      </c>
      <c r="G3055" s="19" t="n">
        <v>1.0000000000000002</v>
      </c>
      <c r="H3055" s="19" t="n">
        <v>1.0000000000000002</v>
      </c>
      <c r="I3055" s="19" t="n">
        <v>1.0</v>
      </c>
      <c r="J3055" s="19" t="n">
        <v>1.0</v>
      </c>
    </row>
    <row r="3056">
      <c r="B3056" s="8" t="s">
        <v>326</v>
      </c>
      <c r="C3056" s="15" t="n">
        <v>0.9999999999999999</v>
      </c>
      <c r="D3056" s="15" t="n">
        <v>1.0000000000000002</v>
      </c>
      <c r="E3056" s="15" t="n">
        <v>1.0000000000000002</v>
      </c>
      <c r="F3056" s="15" t="n">
        <v>1.0000000000000002</v>
      </c>
      <c r="G3056" s="15" t="n">
        <v>1.0000000000000007</v>
      </c>
      <c r="H3056" s="15" t="n">
        <v>1.0</v>
      </c>
      <c r="I3056" s="15" t="n">
        <v>0.9999999999999994</v>
      </c>
      <c r="J3056" s="15" t="n">
        <v>0.9999999999999993</v>
      </c>
    </row>
    <row r="3057">
      <c r="B3057" s="8" t="s">
        <v>327</v>
      </c>
      <c r="C3057" s="19" t="n">
        <v>1.000000000000001</v>
      </c>
      <c r="D3057" s="19" t="n">
        <v>0.9999999999999997</v>
      </c>
      <c r="E3057" s="19" t="n">
        <v>0.9999999999999998</v>
      </c>
      <c r="F3057" s="19" t="n">
        <v>1.000000000000001</v>
      </c>
      <c r="G3057" s="19" t="n">
        <v>1.0</v>
      </c>
      <c r="H3057" s="19" t="n">
        <v>1.0000000000000007</v>
      </c>
      <c r="I3057" s="19" t="n">
        <v>0.9999999999999996</v>
      </c>
      <c r="J3057" s="19" t="n">
        <v>0.9999999999999993</v>
      </c>
    </row>
    <row r="3058">
      <c r="B3058" s="8" t="s">
        <v>328</v>
      </c>
      <c r="C3058" s="15" t="n">
        <v>0.9999999999999998</v>
      </c>
      <c r="D3058" s="15" t="n">
        <v>1.0</v>
      </c>
      <c r="E3058" s="15" t="n">
        <v>0.9999999999999986</v>
      </c>
      <c r="F3058" s="15" t="n">
        <v>1.0000000000000004</v>
      </c>
      <c r="G3058" s="15" t="n">
        <v>1.0</v>
      </c>
      <c r="H3058" s="15" t="n">
        <v>0.9999999999999994</v>
      </c>
      <c r="I3058" s="15" t="n">
        <v>1.0000000000000007</v>
      </c>
      <c r="J3058" s="15" t="n">
        <v>0.9999999999999998</v>
      </c>
    </row>
    <row r="3059">
      <c r="B3059" s="8" t="s">
        <v>329</v>
      </c>
      <c r="C3059" s="19" t="n">
        <v>1.0000000000000002</v>
      </c>
      <c r="D3059" s="19" t="n">
        <v>0.9999999999999999</v>
      </c>
      <c r="E3059" s="19" t="n">
        <v>0.9999999999999999</v>
      </c>
      <c r="F3059" s="19" t="n">
        <v>1.0000000000000002</v>
      </c>
      <c r="G3059" s="19" t="n">
        <v>1.0</v>
      </c>
      <c r="H3059" s="19" t="n">
        <v>1.0000000000000007</v>
      </c>
      <c r="I3059" s="19" t="n">
        <v>1.0</v>
      </c>
      <c r="J3059" s="19" t="n">
        <v>1.0</v>
      </c>
    </row>
    <row r="3060">
      <c r="B3060" s="8" t="s">
        <v>330</v>
      </c>
      <c r="C3060" s="15" t="n">
        <v>1.0000000000000004</v>
      </c>
      <c r="D3060" s="15" t="n">
        <v>0.9999999999999996</v>
      </c>
      <c r="E3060" s="15" t="n">
        <v>0.9999999999999999</v>
      </c>
      <c r="F3060" s="15" t="n">
        <v>0.9999999999999991</v>
      </c>
      <c r="G3060" s="15" t="n">
        <v>1.0000000000000007</v>
      </c>
      <c r="H3060" s="15" t="n">
        <v>0.9999999999999992</v>
      </c>
      <c r="I3060" s="15" t="n">
        <v>1.0000000000000002</v>
      </c>
      <c r="J3060" s="15" t="n">
        <v>1.0000000000000004</v>
      </c>
    </row>
    <row r="3061">
      <c r="B3061" s="8" t="s">
        <v>331</v>
      </c>
      <c r="C3061" s="19" t="n">
        <v>0.9999999999999996</v>
      </c>
      <c r="D3061" s="19" t="n">
        <v>1.0000000000000002</v>
      </c>
      <c r="E3061" s="19" t="n">
        <v>0.9999999999999997</v>
      </c>
      <c r="F3061" s="19" t="n">
        <v>1.0000000000000002</v>
      </c>
      <c r="G3061" s="19" t="n">
        <v>1.0000000000000004</v>
      </c>
      <c r="H3061" s="19" t="n">
        <v>0.9999999999999998</v>
      </c>
      <c r="I3061" s="19" t="n">
        <v>1.0000000000000007</v>
      </c>
      <c r="J3061" s="19" t="n">
        <v>0.9999999999999997</v>
      </c>
    </row>
    <row r="3062">
      <c r="B3062" s="8" t="s">
        <v>332</v>
      </c>
      <c r="C3062" s="15" t="n">
        <v>1.000000000000001</v>
      </c>
      <c r="D3062" s="15" t="n">
        <v>0.9999999999999994</v>
      </c>
      <c r="E3062" s="15" t="n">
        <v>0.9999999999999996</v>
      </c>
      <c r="F3062" s="15" t="n">
        <v>1.0</v>
      </c>
      <c r="G3062" s="15" t="n">
        <v>0.9999999999999994</v>
      </c>
      <c r="H3062" s="15" t="n">
        <v>0.9999999999999993</v>
      </c>
      <c r="I3062" s="15" t="n">
        <v>1.0000000000000002</v>
      </c>
      <c r="J3062" s="15" t="n">
        <v>0.9999999999999998</v>
      </c>
    </row>
    <row r="3063">
      <c r="B3063" s="8" t="s">
        <v>333</v>
      </c>
      <c r="C3063" s="19" t="n">
        <v>1.0000000000000002</v>
      </c>
      <c r="D3063" s="19" t="n">
        <v>1.0000000000000007</v>
      </c>
      <c r="E3063" s="19" t="n">
        <v>1.0</v>
      </c>
      <c r="F3063" s="19" t="n">
        <v>1.0</v>
      </c>
      <c r="G3063" s="19" t="n">
        <v>1.0000000000000002</v>
      </c>
      <c r="H3063" s="19" t="n">
        <v>0.9999999999999999</v>
      </c>
      <c r="I3063" s="19" t="n">
        <v>0.9999999999999991</v>
      </c>
      <c r="J3063" s="19" t="n">
        <v>0.9999999999999997</v>
      </c>
    </row>
    <row r="3064">
      <c r="B3064" s="8" t="s">
        <v>334</v>
      </c>
      <c r="C3064" s="15" t="n">
        <v>1.0000000000000002</v>
      </c>
      <c r="D3064" s="15" t="n">
        <v>0.9999999999999998</v>
      </c>
      <c r="E3064" s="15" t="n">
        <v>1.0000000000000002</v>
      </c>
      <c r="F3064" s="15" t="n">
        <v>1.0</v>
      </c>
      <c r="G3064" s="15" t="n">
        <v>0.9999999999999994</v>
      </c>
      <c r="H3064" s="15" t="n">
        <v>1.000000000000001</v>
      </c>
      <c r="I3064" s="15" t="n">
        <v>0.9999999999999999</v>
      </c>
      <c r="J3064" s="15" t="n">
        <v>0.9999999999999999</v>
      </c>
    </row>
    <row r="3065">
      <c r="B3065" s="8" t="s">
        <v>335</v>
      </c>
      <c r="C3065" s="19" t="n">
        <v>0.9999999999999999</v>
      </c>
      <c r="D3065" s="19" t="n">
        <v>1.0000000000000002</v>
      </c>
      <c r="E3065" s="19" t="n">
        <v>0.9999999999999999</v>
      </c>
      <c r="F3065" s="19" t="n">
        <v>0.9999999999999976</v>
      </c>
      <c r="G3065" s="19" t="n">
        <v>1.0000000000000038</v>
      </c>
      <c r="H3065" s="19" t="n">
        <v>1.0000000000000004</v>
      </c>
      <c r="I3065" s="19" t="n">
        <v>1.0000000000000004</v>
      </c>
      <c r="J3065" s="19" t="n">
        <v>1.0000000000000004</v>
      </c>
    </row>
    <row r="3066">
      <c r="B3066" s="8" t="s">
        <v>336</v>
      </c>
      <c r="C3066" s="15" t="n">
        <v>0.9999999999999996</v>
      </c>
      <c r="D3066" s="15" t="n">
        <v>1.0000000000000004</v>
      </c>
      <c r="E3066" s="15" t="n">
        <v>1.0000000000000007</v>
      </c>
      <c r="F3066" s="15" t="n">
        <v>1.0000000000000007</v>
      </c>
      <c r="G3066" s="15" t="n">
        <v>0.9999999999999991</v>
      </c>
      <c r="H3066" s="15" t="n">
        <v>1.0</v>
      </c>
      <c r="I3066" s="15" t="n">
        <v>1.0000000000000007</v>
      </c>
      <c r="J3066" s="15" t="n">
        <v>0.9999999999999997</v>
      </c>
    </row>
    <row r="3067">
      <c r="B3067" s="8" t="s">
        <v>337</v>
      </c>
      <c r="C3067" s="19" t="n">
        <v>0.9999999999999984</v>
      </c>
      <c r="D3067" s="19" t="n">
        <v>1.0</v>
      </c>
      <c r="E3067" s="19" t="n">
        <v>0.9999999999999993</v>
      </c>
      <c r="F3067" s="19" t="n">
        <v>1.0</v>
      </c>
      <c r="G3067" s="19" t="n">
        <v>0.9999999999999994</v>
      </c>
      <c r="H3067" s="19" t="n">
        <v>0.9999999999999993</v>
      </c>
      <c r="I3067" s="19" t="n">
        <v>0.9999999999999997</v>
      </c>
      <c r="J3067" s="19" t="n">
        <v>1.0000000000000004</v>
      </c>
    </row>
    <row r="3068">
      <c r="B3068" s="8" t="s">
        <v>338</v>
      </c>
      <c r="C3068" s="15" t="n">
        <v>1.0000000000000007</v>
      </c>
      <c r="D3068" s="15" t="n">
        <v>0.9999999999999999</v>
      </c>
      <c r="E3068" s="15" t="n">
        <v>0.9999999999999997</v>
      </c>
      <c r="F3068" s="15" t="n">
        <v>1.0000000000000009</v>
      </c>
      <c r="G3068" s="15" t="n">
        <v>1.0000000000000004</v>
      </c>
      <c r="H3068" s="15" t="n">
        <v>1.0000000000000002</v>
      </c>
      <c r="I3068" s="15" t="n">
        <v>1.0000000000000002</v>
      </c>
      <c r="J3068" s="15" t="n">
        <v>1.0000000000000007</v>
      </c>
    </row>
    <row r="3069">
      <c r="B3069" s="8" t="s">
        <v>339</v>
      </c>
      <c r="C3069" s="19" t="n">
        <v>1.0000000000000009</v>
      </c>
      <c r="D3069" s="19" t="n">
        <v>0.9999999999999992</v>
      </c>
      <c r="E3069" s="19" t="n">
        <v>0.9999999999999991</v>
      </c>
      <c r="F3069" s="19" t="n">
        <v>0.9999999999999999</v>
      </c>
      <c r="G3069" s="19" t="n">
        <v>1.0</v>
      </c>
      <c r="H3069" s="19" t="n">
        <v>1.0000000000000009</v>
      </c>
      <c r="I3069" s="19" t="n">
        <v>1.0000000000000024</v>
      </c>
      <c r="J3069" s="19" t="n">
        <v>1.0</v>
      </c>
    </row>
    <row r="3070">
      <c r="B3070" s="8" t="s">
        <v>340</v>
      </c>
      <c r="C3070" s="15" t="n">
        <v>1.0000000000000002</v>
      </c>
      <c r="D3070" s="15" t="n">
        <v>0.9999999999999991</v>
      </c>
      <c r="E3070" s="15" t="n">
        <v>1.0</v>
      </c>
      <c r="F3070" s="15" t="n">
        <v>0.9999999999999997</v>
      </c>
      <c r="G3070" s="15" t="n">
        <v>0.9999999999999992</v>
      </c>
      <c r="H3070" s="15" t="n">
        <v>1.0</v>
      </c>
      <c r="I3070" s="15" t="n">
        <v>0.9999999999999997</v>
      </c>
      <c r="J3070" s="15" t="n">
        <v>0.999999999999999</v>
      </c>
    </row>
    <row r="3071">
      <c r="B3071" s="8" t="s">
        <v>341</v>
      </c>
      <c r="C3071" s="19" t="n">
        <v>1.0</v>
      </c>
      <c r="D3071" s="19" t="n">
        <v>1.0000000000000002</v>
      </c>
      <c r="E3071" s="19" t="n">
        <v>1.0000000000000002</v>
      </c>
      <c r="F3071" s="19" t="n">
        <v>1.0000000000000007</v>
      </c>
      <c r="G3071" s="19" t="n">
        <v>1.000000000000001</v>
      </c>
      <c r="H3071" s="19" t="n">
        <v>0.9999999999999994</v>
      </c>
      <c r="I3071" s="19" t="n">
        <v>0.9999999999999998</v>
      </c>
      <c r="J3071" s="19" t="n">
        <v>0.9999999999999999</v>
      </c>
    </row>
    <row r="3072">
      <c r="B3072" s="8" t="s">
        <v>342</v>
      </c>
      <c r="C3072" s="15" t="n">
        <v>1.0</v>
      </c>
      <c r="D3072" s="15" t="n">
        <v>0.9999999999999997</v>
      </c>
      <c r="E3072" s="15" t="n">
        <v>0.9999999999999997</v>
      </c>
      <c r="F3072" s="15" t="n">
        <v>1.0000000000000004</v>
      </c>
      <c r="G3072" s="15" t="n">
        <v>1.0000000000000002</v>
      </c>
      <c r="H3072" s="15" t="n">
        <v>1.0000000000000009</v>
      </c>
      <c r="I3072" s="15" t="n">
        <v>1.0000000000000004</v>
      </c>
      <c r="J3072" s="15" t="n">
        <v>0.9999999999999993</v>
      </c>
    </row>
    <row r="3073">
      <c r="B3073" s="8" t="s">
        <v>343</v>
      </c>
      <c r="C3073" s="19" t="n">
        <v>1.0000000000000004</v>
      </c>
      <c r="D3073" s="19" t="n">
        <v>1.0000000000000002</v>
      </c>
      <c r="E3073" s="19" t="n">
        <v>0.9999999999999999</v>
      </c>
      <c r="F3073" s="19" t="n">
        <v>1.0000000000000002</v>
      </c>
      <c r="G3073" s="19" t="n">
        <v>0.9999999999999953</v>
      </c>
      <c r="H3073" s="19" t="n">
        <v>0.9999999999999993</v>
      </c>
      <c r="I3073" s="19" t="n">
        <v>1.0000000000000009</v>
      </c>
      <c r="J3073" s="19" t="n">
        <v>1.0000000000000007</v>
      </c>
    </row>
    <row r="3074">
      <c r="B3074" s="8" t="s">
        <v>344</v>
      </c>
      <c r="C3074" s="15" t="n">
        <v>1.0000000000000004</v>
      </c>
      <c r="D3074" s="15" t="n">
        <v>0.9999999999999993</v>
      </c>
      <c r="E3074" s="15" t="n">
        <v>1.0000000000000002</v>
      </c>
      <c r="F3074" s="15" t="n">
        <v>1.0000000000000007</v>
      </c>
      <c r="G3074" s="15" t="n">
        <v>0.9999999999999991</v>
      </c>
      <c r="H3074" s="15" t="n">
        <v>1.0000000000000002</v>
      </c>
      <c r="I3074" s="15" t="n">
        <v>1.0</v>
      </c>
      <c r="J3074" s="15" t="n">
        <v>1.0000000000000002</v>
      </c>
    </row>
    <row r="3075">
      <c r="B3075" s="8" t="s">
        <v>345</v>
      </c>
      <c r="C3075" s="19" t="n">
        <v>1.0000000000000004</v>
      </c>
      <c r="D3075" s="19" t="n">
        <v>0.9999999999999999</v>
      </c>
      <c r="E3075" s="19" t="n">
        <v>1.0</v>
      </c>
      <c r="F3075" s="19" t="n">
        <v>1.0</v>
      </c>
      <c r="G3075" s="19" t="n">
        <v>1.0000000000000002</v>
      </c>
      <c r="H3075" s="19" t="n">
        <v>0.9999999999999998</v>
      </c>
      <c r="I3075" s="19" t="n">
        <v>0.9999999999999997</v>
      </c>
      <c r="J3075" s="19" t="n">
        <v>1.0000000000000007</v>
      </c>
    </row>
    <row r="3076">
      <c r="B3076" s="8" t="s">
        <v>346</v>
      </c>
      <c r="C3076" s="15" t="n">
        <v>1.0</v>
      </c>
      <c r="D3076" s="15" t="n">
        <v>0.9999999999999998</v>
      </c>
      <c r="E3076" s="15" t="n">
        <v>1.0</v>
      </c>
      <c r="F3076" s="15" t="n">
        <v>0.9999999999999999</v>
      </c>
      <c r="G3076" s="15" t="n">
        <v>0.9999999999999998</v>
      </c>
      <c r="H3076" s="15" t="n">
        <v>1.0000000000000004</v>
      </c>
      <c r="I3076" s="15" t="n">
        <v>0.9999999999999998</v>
      </c>
      <c r="J3076" s="15" t="n">
        <v>1.0</v>
      </c>
    </row>
    <row r="3077">
      <c r="B3077" s="8" t="s">
        <v>347</v>
      </c>
      <c r="C3077" s="19" t="n">
        <v>0.9999999999999999</v>
      </c>
      <c r="D3077" s="19" t="n">
        <v>0.9999999999999993</v>
      </c>
      <c r="E3077" s="19" t="n">
        <v>1.0</v>
      </c>
      <c r="F3077" s="19" t="n">
        <v>0.9999999999999997</v>
      </c>
      <c r="G3077" s="19" t="n">
        <v>0.9999999999999997</v>
      </c>
      <c r="H3077" s="19" t="n">
        <v>1.0000000000000004</v>
      </c>
      <c r="I3077" s="19" t="n">
        <v>0.9999999999999996</v>
      </c>
      <c r="J3077" s="19" t="n">
        <v>0.9999999999999998</v>
      </c>
    </row>
    <row r="3078">
      <c r="B3078" s="8" t="s">
        <v>348</v>
      </c>
      <c r="C3078" s="15" t="n">
        <v>0.9999999999999987</v>
      </c>
      <c r="D3078" s="15" t="n">
        <v>0.9999999999999991</v>
      </c>
      <c r="E3078" s="15" t="n">
        <v>1.0000000000000004</v>
      </c>
      <c r="F3078" s="15" t="n">
        <v>0.9999999999999991</v>
      </c>
      <c r="G3078" s="15" t="n">
        <v>1.0</v>
      </c>
      <c r="H3078" s="15" t="n">
        <v>0.9999999999999997</v>
      </c>
      <c r="I3078" s="15" t="n">
        <v>1.0000000000000002</v>
      </c>
      <c r="J3078" s="15" t="n">
        <v>0.999999999999999</v>
      </c>
    </row>
    <row r="3079">
      <c r="B3079" s="8" t="s">
        <v>349</v>
      </c>
      <c r="C3079" s="19" t="n">
        <v>0.9999999999999997</v>
      </c>
      <c r="D3079" s="19" t="n">
        <v>0.9999999999999998</v>
      </c>
      <c r="E3079" s="19" t="n">
        <v>0.9999999999999997</v>
      </c>
      <c r="F3079" s="19" t="n">
        <v>1.0000000000000002</v>
      </c>
      <c r="G3079" s="19" t="n">
        <v>1.0</v>
      </c>
      <c r="H3079" s="19" t="n">
        <v>1.0000000000000004</v>
      </c>
      <c r="I3079" s="19" t="n">
        <v>1.0000000000000004</v>
      </c>
      <c r="J3079" s="19" t="n">
        <v>0.9999999999999998</v>
      </c>
    </row>
    <row r="3080">
      <c r="B3080" s="8" t="s">
        <v>350</v>
      </c>
      <c r="C3080" s="15" t="n">
        <v>1.0000000000000002</v>
      </c>
      <c r="D3080" s="15" t="n">
        <v>1.000000000000001</v>
      </c>
      <c r="E3080" s="15" t="n">
        <v>1.0000000000000004</v>
      </c>
      <c r="F3080" s="15" t="n">
        <v>1.0</v>
      </c>
      <c r="G3080" s="15" t="n">
        <v>0.9999999999999996</v>
      </c>
      <c r="H3080" s="15" t="n">
        <v>0.9999999999999999</v>
      </c>
      <c r="I3080" s="15" t="n">
        <v>1.0000000000000002</v>
      </c>
      <c r="J3080" s="15" t="n">
        <v>0.9999999999999993</v>
      </c>
    </row>
    <row r="3081">
      <c r="B3081" s="8" t="s">
        <v>351</v>
      </c>
      <c r="C3081" s="19" t="n">
        <v>0.9999999999999999</v>
      </c>
      <c r="D3081" s="19" t="n">
        <v>1.0000000000000002</v>
      </c>
      <c r="E3081" s="19" t="n">
        <v>0.9999999999999993</v>
      </c>
      <c r="F3081" s="19" t="n">
        <v>0.9999999999999992</v>
      </c>
      <c r="G3081" s="19" t="n">
        <v>1.0</v>
      </c>
      <c r="H3081" s="19" t="n">
        <v>1.0000000000000002</v>
      </c>
      <c r="I3081" s="19" t="n">
        <v>0.9999999999999999</v>
      </c>
      <c r="J3081" s="19" t="n">
        <v>1.0000000000000002</v>
      </c>
    </row>
    <row r="3082">
      <c r="B3082" s="8" t="s">
        <v>352</v>
      </c>
      <c r="C3082" s="15" t="n">
        <v>0.9999999999999996</v>
      </c>
      <c r="D3082" s="15" t="n">
        <v>0.9999999999999997</v>
      </c>
      <c r="E3082" s="15" t="n">
        <v>0.9999999999999993</v>
      </c>
      <c r="F3082" s="15" t="n">
        <v>0.9999999999999999</v>
      </c>
      <c r="G3082" s="15" t="n">
        <v>0.9999999999999991</v>
      </c>
      <c r="H3082" s="15" t="n">
        <v>1.0000000000000009</v>
      </c>
      <c r="I3082" s="15" t="n">
        <v>1.000000000000001</v>
      </c>
      <c r="J3082" s="15" t="n">
        <v>1.0</v>
      </c>
    </row>
    <row r="3083">
      <c r="B3083" s="8" t="s">
        <v>353</v>
      </c>
      <c r="C3083" s="19" t="n">
        <v>1.0000000000000007</v>
      </c>
      <c r="D3083" s="19" t="n">
        <v>1.0000000000000009</v>
      </c>
      <c r="E3083" s="19" t="n">
        <v>0.9999999999999981</v>
      </c>
      <c r="F3083" s="19" t="n">
        <v>1.0000000000000002</v>
      </c>
      <c r="G3083" s="19" t="n">
        <v>0.9999999999999991</v>
      </c>
      <c r="H3083" s="19" t="n">
        <v>1.000000000000001</v>
      </c>
      <c r="I3083" s="19" t="n">
        <v>1.0000000000000009</v>
      </c>
      <c r="J3083" s="19" t="n">
        <v>0.9999999999999988</v>
      </c>
    </row>
    <row r="3084">
      <c r="B3084" s="8" t="s">
        <v>354</v>
      </c>
      <c r="C3084" s="15" t="n">
        <v>1.0000000000000002</v>
      </c>
      <c r="D3084" s="15" t="n">
        <v>1.0</v>
      </c>
      <c r="E3084" s="15" t="n">
        <v>0.9999999999999994</v>
      </c>
      <c r="F3084" s="15" t="n">
        <v>0.9999999999999997</v>
      </c>
      <c r="G3084" s="15" t="n">
        <v>0.9999999999999992</v>
      </c>
      <c r="H3084" s="15" t="n">
        <v>1.000000000000001</v>
      </c>
      <c r="I3084" s="15" t="n">
        <v>1.0000000000000002</v>
      </c>
      <c r="J3084" s="15" t="n">
        <v>0.9999999999999997</v>
      </c>
    </row>
    <row r="3085">
      <c r="B3085" s="8" t="s">
        <v>355</v>
      </c>
      <c r="C3085" s="19" t="n">
        <v>0.9999999999999998</v>
      </c>
      <c r="D3085" s="19" t="n">
        <v>1.000000000000001</v>
      </c>
      <c r="E3085" s="19" t="n">
        <v>0.9999999999999997</v>
      </c>
      <c r="F3085" s="19" t="n">
        <v>0.9999999999999992</v>
      </c>
      <c r="G3085" s="19" t="n">
        <v>0.9999999999999999</v>
      </c>
      <c r="H3085" s="19" t="n">
        <v>1.0000000000000002</v>
      </c>
      <c r="I3085" s="19" t="n">
        <v>1.0000000000000002</v>
      </c>
      <c r="J3085" s="19" t="n">
        <v>1.000000000000001</v>
      </c>
    </row>
    <row r="3086">
      <c r="B3086" s="8" t="s">
        <v>356</v>
      </c>
      <c r="C3086" s="15" t="n">
        <v>1.0000000000000002</v>
      </c>
      <c r="D3086" s="15" t="n">
        <v>1.0000000000000004</v>
      </c>
      <c r="E3086" s="15" t="n">
        <v>1.0000000000000002</v>
      </c>
      <c r="F3086" s="15" t="n">
        <v>1.000000000000001</v>
      </c>
      <c r="G3086" s="15" t="n">
        <v>1.0000000000000002</v>
      </c>
      <c r="H3086" s="15" t="n">
        <v>0.9999999999999997</v>
      </c>
      <c r="I3086" s="15" t="n">
        <v>1.0000000000000007</v>
      </c>
      <c r="J3086" s="15" t="n">
        <v>0.9999999999999998</v>
      </c>
    </row>
    <row r="3087">
      <c r="B3087" s="8" t="s">
        <v>357</v>
      </c>
      <c r="C3087" s="19" t="n">
        <v>1.0000000000000002</v>
      </c>
      <c r="D3087" s="19" t="n">
        <v>0.9999999999999991</v>
      </c>
      <c r="E3087" s="19" t="n">
        <v>1.0000000000000002</v>
      </c>
      <c r="F3087" s="19" t="n">
        <v>0.9999999999999998</v>
      </c>
      <c r="G3087" s="19" t="n">
        <v>1.0</v>
      </c>
      <c r="H3087" s="19" t="n">
        <v>1.0000000000000004</v>
      </c>
      <c r="I3087" s="19" t="n">
        <v>0.9999999999999998</v>
      </c>
      <c r="J3087" s="19" t="n">
        <v>1.0000000000000002</v>
      </c>
    </row>
    <row r="3088">
      <c r="B3088" s="8" t="s">
        <v>358</v>
      </c>
      <c r="C3088" s="15" t="n">
        <v>1.0000000000000002</v>
      </c>
      <c r="D3088" s="15" t="n">
        <v>0.9999999999999997</v>
      </c>
      <c r="E3088" s="15" t="n">
        <v>0.9999999999999998</v>
      </c>
      <c r="F3088" s="15" t="n">
        <v>0.9999999999999957</v>
      </c>
      <c r="G3088" s="15" t="n">
        <v>1.0</v>
      </c>
      <c r="H3088" s="15" t="n">
        <v>1.0000000000000002</v>
      </c>
      <c r="I3088" s="15" t="n">
        <v>1.0000000000000002</v>
      </c>
      <c r="J3088" s="15" t="n">
        <v>0.9999999999999999</v>
      </c>
    </row>
    <row r="3089">
      <c r="B3089" s="8" t="s">
        <v>359</v>
      </c>
      <c r="C3089" s="19" t="n">
        <v>1.0000000000000016</v>
      </c>
      <c r="D3089" s="19" t="n">
        <v>1.0000000000000009</v>
      </c>
      <c r="E3089" s="19" t="n">
        <v>1.0000000000000029</v>
      </c>
      <c r="F3089" s="19" t="n">
        <v>1.0000000000000002</v>
      </c>
      <c r="G3089" s="19" t="n">
        <v>0.9999999999999996</v>
      </c>
      <c r="H3089" s="19" t="n">
        <v>0.9999999999999997</v>
      </c>
      <c r="I3089" s="19" t="n">
        <v>0.9999999999999997</v>
      </c>
      <c r="J3089" s="19" t="n">
        <v>0.9999999999999998</v>
      </c>
    </row>
    <row r="3090">
      <c r="B3090" s="8" t="s">
        <v>360</v>
      </c>
      <c r="C3090" s="15" t="n">
        <v>1.0</v>
      </c>
      <c r="D3090" s="15" t="n">
        <v>1.0000000000000013</v>
      </c>
      <c r="E3090" s="15" t="n">
        <v>1.0</v>
      </c>
      <c r="F3090" s="15" t="n">
        <v>1.0000000000000022</v>
      </c>
      <c r="G3090" s="15" t="n">
        <v>1.0</v>
      </c>
      <c r="H3090" s="15" t="n">
        <v>0.9999999999999996</v>
      </c>
      <c r="I3090" s="15" t="n">
        <v>1.0000000000000007</v>
      </c>
      <c r="J3090" s="15" t="n">
        <v>0.9999999999999996</v>
      </c>
    </row>
    <row r="3091">
      <c r="B3091" s="8" t="s">
        <v>361</v>
      </c>
      <c r="C3091" s="19" t="n">
        <v>0.9999999999999996</v>
      </c>
      <c r="D3091" s="19" t="n">
        <v>0.9999999999999999</v>
      </c>
      <c r="E3091" s="19" t="n">
        <v>1.0000000000000002</v>
      </c>
      <c r="F3091" s="19" t="n">
        <v>1.0000000000000007</v>
      </c>
      <c r="G3091" s="19" t="n">
        <v>1.0000000000000002</v>
      </c>
      <c r="H3091" s="19" t="n">
        <v>0.9999999999999998</v>
      </c>
      <c r="I3091" s="19" t="n">
        <v>0.9999999999999997</v>
      </c>
      <c r="J3091" s="19" t="n">
        <v>0.9999999999999999</v>
      </c>
    </row>
    <row r="3092">
      <c r="B3092" s="8" t="s">
        <v>362</v>
      </c>
      <c r="C3092" s="15" t="n">
        <v>1.0000000000000009</v>
      </c>
      <c r="D3092" s="15" t="n">
        <v>1.0000000000000009</v>
      </c>
      <c r="E3092" s="15" t="n">
        <v>0.9999999999999997</v>
      </c>
      <c r="F3092" s="15" t="n">
        <v>1.0000000000000002</v>
      </c>
      <c r="G3092" s="15" t="n">
        <v>1.0</v>
      </c>
      <c r="H3092" s="15" t="n">
        <v>1.0000000000000002</v>
      </c>
      <c r="I3092" s="15" t="n">
        <v>1.0000000000000002</v>
      </c>
      <c r="J3092" s="15" t="n">
        <v>1.0000000000000002</v>
      </c>
    </row>
    <row r="3093">
      <c r="B3093" s="8" t="s">
        <v>363</v>
      </c>
      <c r="C3093" s="19" t="n">
        <v>0.9999999999999999</v>
      </c>
      <c r="D3093" s="19" t="n">
        <v>1.0000000000000004</v>
      </c>
      <c r="E3093" s="19" t="n">
        <v>0.9999999999999988</v>
      </c>
      <c r="F3093" s="19" t="n">
        <v>0.9999999999999999</v>
      </c>
      <c r="G3093" s="19" t="n">
        <v>0.9999999999999997</v>
      </c>
      <c r="H3093" s="19" t="n">
        <v>1.0</v>
      </c>
      <c r="I3093" s="19" t="n">
        <v>1.0000000000000042</v>
      </c>
      <c r="J3093" s="19" t="n">
        <v>1.0000000000000002</v>
      </c>
    </row>
    <row r="3094">
      <c r="B3094" s="8" t="s">
        <v>364</v>
      </c>
      <c r="C3094" s="15" t="n">
        <v>1.0000000000000002</v>
      </c>
      <c r="D3094" s="15" t="n">
        <v>1.0000000000000007</v>
      </c>
      <c r="E3094" s="15" t="n">
        <v>1.0000000000000002</v>
      </c>
      <c r="F3094" s="15" t="n">
        <v>1.000000000000001</v>
      </c>
      <c r="G3094" s="15" t="n">
        <v>0.9999999999999991</v>
      </c>
      <c r="H3094" s="15" t="n">
        <v>1.0000000000000004</v>
      </c>
      <c r="I3094" s="15" t="n">
        <v>0.9999999999999997</v>
      </c>
      <c r="J3094" s="15" t="n">
        <v>1.0000000000000002</v>
      </c>
    </row>
    <row r="3095">
      <c r="B3095" s="8" t="s">
        <v>365</v>
      </c>
      <c r="C3095" s="19" t="n">
        <v>1.0000000000000004</v>
      </c>
      <c r="D3095" s="19" t="n">
        <v>1.0</v>
      </c>
      <c r="E3095" s="19" t="n">
        <v>1.0</v>
      </c>
      <c r="F3095" s="19" t="n">
        <v>0.9999999999999983</v>
      </c>
      <c r="G3095" s="19" t="n">
        <v>1.0000000000000004</v>
      </c>
      <c r="H3095" s="19" t="n">
        <v>0.9999999999999998</v>
      </c>
      <c r="I3095" s="19" t="n">
        <v>1.0000000000000004</v>
      </c>
      <c r="J3095" s="19" t="n">
        <v>1.0000000000000002</v>
      </c>
    </row>
    <row r="3096">
      <c r="B3096" s="8" t="s">
        <v>366</v>
      </c>
      <c r="C3096" s="15" t="n">
        <v>0.9999999999999999</v>
      </c>
      <c r="D3096" s="15" t="n">
        <v>1.0</v>
      </c>
      <c r="E3096" s="15" t="n">
        <v>0.9999999999999994</v>
      </c>
      <c r="F3096" s="15" t="n">
        <v>0.9999999999999994</v>
      </c>
      <c r="G3096" s="15" t="n">
        <v>0.9999999999999994</v>
      </c>
      <c r="H3096" s="15" t="n">
        <v>1.0000000000000002</v>
      </c>
      <c r="I3096" s="15" t="n">
        <v>1.0000000000000002</v>
      </c>
      <c r="J3096" s="15" t="n">
        <v>1.0000000000000002</v>
      </c>
    </row>
    <row r="3097">
      <c r="B3097" s="8" t="s">
        <v>367</v>
      </c>
      <c r="C3097" s="19" t="n">
        <v>1.0</v>
      </c>
      <c r="D3097" s="19" t="n">
        <v>0.9999999999999999</v>
      </c>
      <c r="E3097" s="19" t="n">
        <v>1.0000000000000004</v>
      </c>
      <c r="F3097" s="19" t="n">
        <v>1.0000000000000002</v>
      </c>
      <c r="G3097" s="19" t="n">
        <v>1.0</v>
      </c>
      <c r="H3097" s="19" t="n">
        <v>1.000000000000001</v>
      </c>
      <c r="I3097" s="19" t="n">
        <v>0.9999999999999993</v>
      </c>
      <c r="J3097" s="19" t="n">
        <v>0.999999999999999</v>
      </c>
    </row>
    <row r="3098">
      <c r="B3098" s="8" t="s">
        <v>368</v>
      </c>
      <c r="C3098" s="15" t="n">
        <v>0.9999999999999992</v>
      </c>
      <c r="D3098" s="15" t="n">
        <v>1.0000000000000009</v>
      </c>
      <c r="E3098" s="15" t="n">
        <v>0.9999999999999997</v>
      </c>
      <c r="F3098" s="15" t="n">
        <v>1.0000000000000009</v>
      </c>
      <c r="G3098" s="15" t="n">
        <v>0.9999999999999998</v>
      </c>
      <c r="H3098" s="15" t="n">
        <v>1.0000000000000002</v>
      </c>
      <c r="I3098" s="15" t="n">
        <v>0.9999999999999993</v>
      </c>
      <c r="J3098" s="15" t="n">
        <v>1.0000000000000013</v>
      </c>
    </row>
    <row r="3099">
      <c r="B3099" s="8" t="s">
        <v>369</v>
      </c>
      <c r="C3099" s="19" t="n">
        <v>1.0000000000000018</v>
      </c>
      <c r="D3099" s="19" t="n">
        <v>1.0</v>
      </c>
      <c r="E3099" s="19" t="n">
        <v>1.0000000000000007</v>
      </c>
      <c r="F3099" s="19" t="n">
        <v>0.9999999999999988</v>
      </c>
      <c r="G3099" s="19" t="n">
        <v>0.9999999999999997</v>
      </c>
      <c r="H3099" s="19" t="n">
        <v>0.9999999999999998</v>
      </c>
      <c r="I3099" s="19" t="n">
        <v>0.9999999999999998</v>
      </c>
      <c r="J3099" s="19" t="n">
        <v>1.000000000000001</v>
      </c>
    </row>
    <row r="3100">
      <c r="B3100" s="8" t="s">
        <v>370</v>
      </c>
      <c r="C3100" s="15" t="n">
        <v>1.0000000000000002</v>
      </c>
      <c r="D3100" s="15" t="n">
        <v>1.0</v>
      </c>
      <c r="E3100" s="15" t="n">
        <v>0.9999999999999997</v>
      </c>
      <c r="F3100" s="15" t="n">
        <v>1.0</v>
      </c>
      <c r="G3100" s="15" t="n">
        <v>1.0000000000000013</v>
      </c>
      <c r="H3100" s="15" t="n">
        <v>1.0000000000000002</v>
      </c>
      <c r="I3100" s="15" t="n">
        <v>0.9999999999999997</v>
      </c>
      <c r="J3100" s="15" t="n">
        <v>1.0000000000000004</v>
      </c>
    </row>
    <row r="3101">
      <c r="B3101" s="8" t="s">
        <v>371</v>
      </c>
      <c r="C3101" s="19" t="n">
        <v>1.0000000000000004</v>
      </c>
      <c r="D3101" s="19" t="n">
        <v>1.0</v>
      </c>
      <c r="E3101" s="19" t="n">
        <v>1.0000000000000004</v>
      </c>
      <c r="F3101" s="19" t="n">
        <v>1.0000000000000004</v>
      </c>
      <c r="G3101" s="19" t="n">
        <v>0.9999999999999988</v>
      </c>
      <c r="H3101" s="19" t="n">
        <v>0.9999999999999989</v>
      </c>
      <c r="I3101" s="19" t="n">
        <v>0.9999999999999991</v>
      </c>
      <c r="J3101" s="19" t="n">
        <v>1.0</v>
      </c>
    </row>
    <row r="3102">
      <c r="B3102" s="8" t="s">
        <v>372</v>
      </c>
      <c r="C3102" s="15" t="n">
        <v>0.9999999999999999</v>
      </c>
      <c r="D3102" s="15" t="n">
        <v>0.9999999999999999</v>
      </c>
      <c r="E3102" s="15" t="n">
        <v>1.0000000000000004</v>
      </c>
      <c r="F3102" s="15" t="n">
        <v>0.9999999999999993</v>
      </c>
      <c r="G3102" s="15" t="n">
        <v>1.0000000000000009</v>
      </c>
      <c r="H3102" s="15" t="n">
        <v>1.0</v>
      </c>
      <c r="I3102" s="15" t="n">
        <v>0.9999999999999998</v>
      </c>
      <c r="J3102" s="15" t="n">
        <v>1.0000000000000002</v>
      </c>
    </row>
    <row r="3103">
      <c r="B3103" s="8" t="s">
        <v>373</v>
      </c>
      <c r="C3103" s="19" t="n">
        <v>1.0000000000000004</v>
      </c>
      <c r="D3103" s="19" t="n">
        <v>0.9999999999999998</v>
      </c>
      <c r="E3103" s="19" t="n">
        <v>0.9999999999999998</v>
      </c>
      <c r="F3103" s="19" t="n">
        <v>0.9999999999999991</v>
      </c>
      <c r="G3103" s="19" t="n">
        <v>0.9999999999999997</v>
      </c>
      <c r="H3103" s="19" t="n">
        <v>1.0000000000000004</v>
      </c>
      <c r="I3103" s="19" t="n">
        <v>1.0</v>
      </c>
      <c r="J3103" s="19" t="n">
        <v>1.0000000000000002</v>
      </c>
    </row>
    <row r="3104">
      <c r="B3104" s="8" t="s">
        <v>374</v>
      </c>
      <c r="C3104" s="15" t="n">
        <v>0.9999999999999991</v>
      </c>
      <c r="D3104" s="15" t="n">
        <v>1.0000000000000007</v>
      </c>
      <c r="E3104" s="15" t="n">
        <v>0.999999999999999</v>
      </c>
      <c r="F3104" s="15" t="n">
        <v>1.0000000000000002</v>
      </c>
      <c r="G3104" s="15" t="n">
        <v>1.0000000000000002</v>
      </c>
      <c r="H3104" s="15" t="n">
        <v>1.0</v>
      </c>
      <c r="I3104" s="15" t="n">
        <v>0.9999999999999994</v>
      </c>
      <c r="J3104" s="15" t="n">
        <v>1.0000000000000004</v>
      </c>
    </row>
    <row r="3105">
      <c r="B3105" s="8" t="s">
        <v>375</v>
      </c>
      <c r="C3105" s="19" t="n">
        <v>0.9999999999999997</v>
      </c>
      <c r="D3105" s="19" t="n">
        <v>1.000000000000001</v>
      </c>
      <c r="E3105" s="19" t="n">
        <v>1.0000000000000009</v>
      </c>
      <c r="F3105" s="19" t="n">
        <v>0.9999999999999992</v>
      </c>
      <c r="G3105" s="19" t="n">
        <v>1.0</v>
      </c>
      <c r="H3105" s="19" t="n">
        <v>1.0</v>
      </c>
      <c r="I3105" s="19" t="n">
        <v>0.9999999999999999</v>
      </c>
      <c r="J3105" s="19" t="n">
        <v>1.0</v>
      </c>
    </row>
    <row r="3106">
      <c r="B3106" s="8" t="s">
        <v>376</v>
      </c>
      <c r="C3106" s="15" t="n">
        <v>1.0000000000000007</v>
      </c>
      <c r="D3106" s="15" t="n">
        <v>1.0</v>
      </c>
      <c r="E3106" s="15" t="n">
        <v>0.9999999999999998</v>
      </c>
      <c r="F3106" s="15" t="n">
        <v>0.9999999999999999</v>
      </c>
      <c r="G3106" s="15" t="n">
        <v>1.0000000000000002</v>
      </c>
      <c r="H3106" s="15" t="n">
        <v>1.0000000000000002</v>
      </c>
      <c r="I3106" s="15" t="n">
        <v>0.9999999999999998</v>
      </c>
      <c r="J3106" s="15" t="n">
        <v>1.0000000000000004</v>
      </c>
    </row>
    <row r="3107">
      <c r="B3107" s="8" t="s">
        <v>377</v>
      </c>
      <c r="C3107" s="19" t="n">
        <v>0.9999999999999998</v>
      </c>
      <c r="D3107" s="19" t="n">
        <v>0.9999999999999996</v>
      </c>
      <c r="E3107" s="19" t="n">
        <v>1.0000000000000007</v>
      </c>
      <c r="F3107" s="19" t="n">
        <v>0.9999999999999993</v>
      </c>
      <c r="G3107" s="19" t="n">
        <v>1.0000000000000004</v>
      </c>
      <c r="H3107" s="19" t="n">
        <v>1.0000000000000002</v>
      </c>
      <c r="I3107" s="19" t="n">
        <v>0.9999999999999994</v>
      </c>
      <c r="J3107" s="19" t="n">
        <v>0.9999999999999993</v>
      </c>
    </row>
    <row r="3108">
      <c r="B3108" s="8" t="s">
        <v>378</v>
      </c>
      <c r="C3108" s="15" t="n">
        <v>0.9999999999999999</v>
      </c>
      <c r="D3108" s="15" t="n">
        <v>0.999999999999999</v>
      </c>
      <c r="E3108" s="15" t="n">
        <v>1.0000000000000004</v>
      </c>
      <c r="F3108" s="15" t="n">
        <v>1.0000000000000004</v>
      </c>
      <c r="G3108" s="15" t="n">
        <v>1.0000000000000002</v>
      </c>
      <c r="H3108" s="15" t="n">
        <v>1.0000000000000004</v>
      </c>
      <c r="I3108" s="15" t="n">
        <v>0.9999999999999999</v>
      </c>
      <c r="J3108" s="15" t="n">
        <v>0.9999999999999992</v>
      </c>
    </row>
    <row r="3109">
      <c r="B3109" s="8" t="s">
        <v>379</v>
      </c>
      <c r="C3109" s="19" t="n">
        <v>0.9999999999999997</v>
      </c>
      <c r="D3109" s="19" t="n">
        <v>0.9999999999999998</v>
      </c>
      <c r="E3109" s="19" t="n">
        <v>1.0000000000000002</v>
      </c>
      <c r="F3109" s="19" t="n">
        <v>0.9999999999999999</v>
      </c>
      <c r="G3109" s="19" t="n">
        <v>1.0</v>
      </c>
      <c r="H3109" s="19" t="n">
        <v>0.9999999999999991</v>
      </c>
      <c r="I3109" s="19" t="n">
        <v>1.0000000000000002</v>
      </c>
      <c r="J3109" s="19" t="n">
        <v>0.9999999999999999</v>
      </c>
    </row>
    <row r="3110">
      <c r="B3110" s="8" t="s">
        <v>380</v>
      </c>
      <c r="C3110" s="15" t="n">
        <v>1.0000000000000002</v>
      </c>
      <c r="D3110" s="15" t="n">
        <v>0.9999999999999997</v>
      </c>
      <c r="E3110" s="15" t="n">
        <v>1.0000000000000002</v>
      </c>
      <c r="F3110" s="15" t="n">
        <v>1.0000000000000002</v>
      </c>
      <c r="G3110" s="15" t="n">
        <v>1.0</v>
      </c>
      <c r="H3110" s="15" t="n">
        <v>0.9999999999999999</v>
      </c>
      <c r="I3110" s="15" t="n">
        <v>1.0</v>
      </c>
      <c r="J3110" s="15" t="n">
        <v>1.0</v>
      </c>
    </row>
    <row r="3111">
      <c r="B3111" s="8" t="s">
        <v>381</v>
      </c>
      <c r="C3111" s="19" t="n">
        <v>1.0000000000000007</v>
      </c>
      <c r="D3111" s="19" t="n">
        <v>1.0000000000000004</v>
      </c>
      <c r="E3111" s="19" t="n">
        <v>0.9999999999999997</v>
      </c>
      <c r="F3111" s="19" t="n">
        <v>0.9999999999999998</v>
      </c>
      <c r="G3111" s="19" t="n">
        <v>1.0</v>
      </c>
      <c r="H3111" s="19" t="n">
        <v>1.0</v>
      </c>
      <c r="I3111" s="19" t="n">
        <v>1.0000000000000002</v>
      </c>
      <c r="J3111" s="19" t="n">
        <v>1.0000000000000007</v>
      </c>
    </row>
    <row r="3112">
      <c r="B3112" s="8" t="s">
        <v>382</v>
      </c>
      <c r="C3112" s="15" t="n">
        <v>0.9999999999999999</v>
      </c>
      <c r="D3112" s="15" t="n">
        <v>1.0000000000000002</v>
      </c>
      <c r="E3112" s="15" t="n">
        <v>1.0000000000000002</v>
      </c>
      <c r="F3112" s="15" t="n">
        <v>0.9999999999999998</v>
      </c>
      <c r="G3112" s="15" t="n">
        <v>1.0000000000000004</v>
      </c>
      <c r="H3112" s="15" t="n">
        <v>0.9999999999999992</v>
      </c>
      <c r="I3112" s="15" t="n">
        <v>0.9999999999999991</v>
      </c>
      <c r="J3112" s="15" t="n">
        <v>1.0</v>
      </c>
    </row>
    <row r="3113">
      <c r="B3113" s="8" t="s">
        <v>383</v>
      </c>
      <c r="C3113" s="19" t="n">
        <v>0.9999999999999997</v>
      </c>
      <c r="D3113" s="19" t="n">
        <v>0.9999999999999997</v>
      </c>
      <c r="E3113" s="19" t="n">
        <v>1.0000000000000004</v>
      </c>
      <c r="F3113" s="19" t="n">
        <v>1.0000000000000007</v>
      </c>
      <c r="G3113" s="19" t="n">
        <v>0.9999999999999998</v>
      </c>
      <c r="H3113" s="19" t="n">
        <v>1.0</v>
      </c>
      <c r="I3113" s="19" t="n">
        <v>0.9999999999999993</v>
      </c>
      <c r="J3113" s="19" t="n">
        <v>1.0</v>
      </c>
    </row>
    <row r="3114">
      <c r="B3114" s="8" t="s">
        <v>384</v>
      </c>
      <c r="C3114" s="15" t="n">
        <v>1.0000000000000695</v>
      </c>
      <c r="D3114" s="15" t="n">
        <v>0.99999999999998</v>
      </c>
      <c r="E3114" s="15" t="n">
        <v>0.9999999999999653</v>
      </c>
      <c r="F3114" s="15" t="n">
        <v>0.9999999999998906</v>
      </c>
      <c r="G3114" s="15" t="n">
        <v>1.0000000000000093</v>
      </c>
      <c r="H3114" s="15" t="n">
        <v>0.9999999999999997</v>
      </c>
      <c r="I3114" s="15" t="n">
        <v>0.9999999999999999</v>
      </c>
      <c r="J3114" s="15" t="n">
        <v>0.9999999999999305</v>
      </c>
    </row>
    <row r="3115">
      <c r="B3115" s="8" t="s">
        <v>385</v>
      </c>
      <c r="C3115" s="19" t="n">
        <v>1.0000000000000016</v>
      </c>
      <c r="D3115" s="19" t="n">
        <v>0.9999999999999989</v>
      </c>
      <c r="E3115" s="19" t="n">
        <v>1.0000000000000007</v>
      </c>
      <c r="F3115" s="19" t="n">
        <v>0.9999999999999988</v>
      </c>
      <c r="G3115" s="19" t="n">
        <v>1.0000000000000002</v>
      </c>
      <c r="H3115" s="19" t="n">
        <v>0.9999999999999999</v>
      </c>
      <c r="I3115" s="19" t="n">
        <v>0.9999999999999994</v>
      </c>
      <c r="J3115" s="19" t="n">
        <v>0.9999999999999993</v>
      </c>
    </row>
    <row r="3116">
      <c r="B3116" s="8" t="s">
        <v>386</v>
      </c>
      <c r="C3116" s="15" t="n">
        <v>0.9999999999999994</v>
      </c>
      <c r="D3116" s="15" t="n">
        <v>1.0</v>
      </c>
      <c r="E3116" s="15" t="n">
        <v>0.9999999999999996</v>
      </c>
      <c r="F3116" s="15" t="n">
        <v>1.0</v>
      </c>
      <c r="G3116" s="15" t="n">
        <v>0.9999999999999997</v>
      </c>
      <c r="H3116" s="15" t="n">
        <v>0.9999999999999993</v>
      </c>
      <c r="I3116" s="15" t="n">
        <v>1.0000000000000002</v>
      </c>
      <c r="J3116" s="15" t="n">
        <v>1.0000000000000002</v>
      </c>
    </row>
    <row r="3117">
      <c r="B3117" s="8" t="s">
        <v>387</v>
      </c>
      <c r="C3117" s="19" t="n">
        <v>0.9999999999999997</v>
      </c>
      <c r="D3117" s="19" t="n">
        <v>1.0000000000000004</v>
      </c>
      <c r="E3117" s="19" t="n">
        <v>0.9999999999999997</v>
      </c>
      <c r="F3117" s="19" t="n">
        <v>0.9999999999999999</v>
      </c>
      <c r="G3117" s="19" t="n">
        <v>1.0000000000000002</v>
      </c>
      <c r="H3117" s="19" t="n">
        <v>1.0000000000000004</v>
      </c>
      <c r="I3117" s="19" t="n">
        <v>1.0000000000000007</v>
      </c>
      <c r="J3117" s="19" t="n">
        <v>0.9999999999999989</v>
      </c>
    </row>
    <row r="3118">
      <c r="B3118" s="8" t="s">
        <v>388</v>
      </c>
      <c r="C3118" s="15" t="n">
        <v>1.0</v>
      </c>
      <c r="D3118" s="15" t="n">
        <v>0.9999999999999991</v>
      </c>
      <c r="E3118" s="15" t="n">
        <v>0.9999999999999992</v>
      </c>
      <c r="F3118" s="15" t="n">
        <v>0.9999999999999996</v>
      </c>
      <c r="G3118" s="15" t="n">
        <v>0.9999999999999996</v>
      </c>
      <c r="H3118" s="15" t="n">
        <v>0.9999999999999997</v>
      </c>
      <c r="I3118" s="15" t="n">
        <v>1.0000000000000007</v>
      </c>
      <c r="J3118" s="15" t="n">
        <v>1.0000000000000002</v>
      </c>
    </row>
    <row r="3119">
      <c r="B3119" s="8" t="s">
        <v>389</v>
      </c>
      <c r="C3119" s="19" t="n">
        <v>0.9999999999999997</v>
      </c>
      <c r="D3119" s="19" t="n">
        <v>0.9999999999999994</v>
      </c>
      <c r="E3119" s="19" t="n">
        <v>1.0000000000000004</v>
      </c>
      <c r="F3119" s="19" t="n">
        <v>1.0000000000000002</v>
      </c>
      <c r="G3119" s="19" t="n">
        <v>1.0000000000000004</v>
      </c>
      <c r="H3119" s="19" t="n">
        <v>1.0000000000000009</v>
      </c>
      <c r="I3119" s="19" t="n">
        <v>1.0000000000000004</v>
      </c>
      <c r="J3119" s="19" t="n">
        <v>0.9999999999999997</v>
      </c>
    </row>
    <row r="3120">
      <c r="B3120" s="8" t="s">
        <v>390</v>
      </c>
      <c r="C3120" s="15" t="n">
        <v>0.9999999999999996</v>
      </c>
      <c r="D3120" s="15" t="n">
        <v>1.0000000000000007</v>
      </c>
      <c r="E3120" s="15" t="n">
        <v>1.0000000000000002</v>
      </c>
      <c r="F3120" s="15" t="n">
        <v>0.9999999999999997</v>
      </c>
      <c r="G3120" s="15" t="n">
        <v>0.9999999999999996</v>
      </c>
      <c r="H3120" s="15" t="n">
        <v>1.0000000000000002</v>
      </c>
      <c r="I3120" s="15" t="n">
        <v>0.9999999999999999</v>
      </c>
      <c r="J3120" s="15" t="n">
        <v>0.9999999999999998</v>
      </c>
    </row>
    <row r="3121">
      <c r="B3121" s="8" t="s">
        <v>391</v>
      </c>
      <c r="C3121" s="19" t="n">
        <v>0.9999999999999994</v>
      </c>
      <c r="D3121" s="19" t="n">
        <v>1.0000000000000013</v>
      </c>
      <c r="E3121" s="19" t="n">
        <v>1.0</v>
      </c>
      <c r="F3121" s="19" t="n">
        <v>0.9999999999999996</v>
      </c>
      <c r="G3121" s="19" t="n">
        <v>0.9999999999999996</v>
      </c>
      <c r="H3121" s="19" t="n">
        <v>0.9999999999999997</v>
      </c>
      <c r="I3121" s="19" t="n">
        <v>1.0000000000000004</v>
      </c>
      <c r="J3121" s="19" t="n">
        <v>0.9999999999999991</v>
      </c>
    </row>
    <row r="3122">
      <c r="B3122" s="8" t="s">
        <v>392</v>
      </c>
      <c r="C3122" s="15" t="n">
        <v>1.0000000000000007</v>
      </c>
      <c r="D3122" s="15" t="n">
        <v>1.0000000000000004</v>
      </c>
      <c r="E3122" s="15" t="n">
        <v>0.9999999999999986</v>
      </c>
      <c r="F3122" s="15" t="n">
        <v>0.9999999999999992</v>
      </c>
      <c r="G3122" s="15" t="n">
        <v>0.9999999999999991</v>
      </c>
      <c r="H3122" s="15" t="n">
        <v>1.0000000000000002</v>
      </c>
      <c r="I3122" s="15" t="n">
        <v>0.9999999999999997</v>
      </c>
      <c r="J3122" s="15" t="n">
        <v>1.0000000000000002</v>
      </c>
    </row>
    <row r="3123">
      <c r="B3123" s="8" t="s">
        <v>393</v>
      </c>
      <c r="C3123" s="19" t="n">
        <v>0.9999999999999997</v>
      </c>
      <c r="D3123" s="19" t="n">
        <v>1.0000000000000004</v>
      </c>
      <c r="E3123" s="19" t="n">
        <v>1.0000000000000002</v>
      </c>
      <c r="F3123" s="19" t="n">
        <v>1.0000000000000004</v>
      </c>
      <c r="G3123" s="19" t="n">
        <v>1.0000000000000002</v>
      </c>
      <c r="H3123" s="19" t="n">
        <v>1.0000000000000002</v>
      </c>
      <c r="I3123" s="19" t="n">
        <v>1.0000000000000002</v>
      </c>
      <c r="J3123" s="19" t="n">
        <v>0.9999999999999996</v>
      </c>
    </row>
    <row r="3124">
      <c r="B3124" s="8" t="s">
        <v>394</v>
      </c>
      <c r="C3124" s="15" t="n">
        <v>1.0000000000000002</v>
      </c>
      <c r="D3124" s="15" t="n">
        <v>1.0</v>
      </c>
      <c r="E3124" s="15" t="n">
        <v>1.0</v>
      </c>
      <c r="F3124" s="15" t="n">
        <v>1.0</v>
      </c>
      <c r="G3124" s="15" t="n">
        <v>0.9999999999999994</v>
      </c>
      <c r="H3124" s="15" t="n">
        <v>1.0</v>
      </c>
      <c r="I3124" s="15" t="n">
        <v>0.9999999999999994</v>
      </c>
      <c r="J3124" s="15" t="n">
        <v>1.0000000000000016</v>
      </c>
    </row>
    <row r="3125">
      <c r="B3125" s="8" t="s">
        <v>395</v>
      </c>
      <c r="C3125" s="19" t="n">
        <v>0.9999999999999992</v>
      </c>
      <c r="D3125" s="19" t="n">
        <v>1.000000000000001</v>
      </c>
      <c r="E3125" s="19" t="n">
        <v>1.0</v>
      </c>
      <c r="F3125" s="19" t="n">
        <v>0.9999999999999991</v>
      </c>
      <c r="G3125" s="19" t="n">
        <v>0.9999999999999989</v>
      </c>
      <c r="H3125" s="19" t="n">
        <v>0.9999999999999994</v>
      </c>
      <c r="I3125" s="19" t="n">
        <v>0.9999999999999998</v>
      </c>
      <c r="J3125" s="19" t="n">
        <v>1.0</v>
      </c>
    </row>
    <row r="3126">
      <c r="B3126" s="8" t="s">
        <v>396</v>
      </c>
      <c r="C3126" s="15" t="n">
        <v>0.9999999999999998</v>
      </c>
      <c r="D3126" s="15" t="n">
        <v>0.9999999999999997</v>
      </c>
      <c r="E3126" s="15" t="n">
        <v>1.0</v>
      </c>
      <c r="F3126" s="15" t="n">
        <v>1.0</v>
      </c>
      <c r="G3126" s="15" t="n">
        <v>0.9999999999999992</v>
      </c>
      <c r="H3126" s="15" t="n">
        <v>0.9999999999999994</v>
      </c>
      <c r="I3126" s="15" t="n">
        <v>0.9999999999999998</v>
      </c>
      <c r="J3126" s="15" t="n">
        <v>1.0000000000000002</v>
      </c>
    </row>
    <row r="3127">
      <c r="B3127" s="8" t="s">
        <v>397</v>
      </c>
      <c r="C3127" s="19" t="n">
        <v>1.0000000000000004</v>
      </c>
      <c r="D3127" s="19" t="n">
        <v>0.9999999999999998</v>
      </c>
      <c r="E3127" s="19" t="n">
        <v>1.0000000000000002</v>
      </c>
      <c r="F3127" s="19" t="n">
        <v>1.0000000000000002</v>
      </c>
      <c r="G3127" s="19" t="n">
        <v>1.0000000000000002</v>
      </c>
      <c r="H3127" s="19" t="n">
        <v>0.9999999999999993</v>
      </c>
      <c r="I3127" s="19" t="n">
        <v>1.0000000000000004</v>
      </c>
      <c r="J3127" s="19" t="n">
        <v>0.9999999999999991</v>
      </c>
    </row>
    <row r="3128">
      <c r="B3128" s="8" t="s">
        <v>398</v>
      </c>
      <c r="C3128" s="15" t="n">
        <v>0.9999999999999991</v>
      </c>
      <c r="D3128" s="15" t="n">
        <v>0.9999999999999997</v>
      </c>
      <c r="E3128" s="15" t="n">
        <v>0.9999999999999991</v>
      </c>
      <c r="F3128" s="15" t="n">
        <v>0.9999999999999997</v>
      </c>
      <c r="G3128" s="15" t="n">
        <v>1.0000000000000004</v>
      </c>
      <c r="H3128" s="15" t="n">
        <v>0.9999999999999992</v>
      </c>
      <c r="I3128" s="15" t="n">
        <v>1.0000000000000895</v>
      </c>
      <c r="J3128" s="15" t="n">
        <v>1.0000000000000004</v>
      </c>
    </row>
    <row r="3129">
      <c r="B3129" s="8" t="s">
        <v>399</v>
      </c>
      <c r="C3129" s="19" t="n">
        <v>0.9999999999999998</v>
      </c>
      <c r="D3129" s="19" t="n">
        <v>0.9999999999999999</v>
      </c>
      <c r="E3129" s="19" t="n">
        <v>1.0000000000000004</v>
      </c>
      <c r="F3129" s="19" t="n">
        <v>1.0000000000000004</v>
      </c>
      <c r="G3129" s="19" t="n">
        <v>0.9999999999999994</v>
      </c>
      <c r="H3129" s="19" t="n">
        <v>0.9999999999999984</v>
      </c>
      <c r="I3129" s="19" t="n">
        <v>0.9999999999999993</v>
      </c>
      <c r="J3129" s="19" t="n">
        <v>0.9999999999999991</v>
      </c>
    </row>
    <row r="3130">
      <c r="B3130" s="8" t="s">
        <v>400</v>
      </c>
      <c r="C3130" s="15" t="n">
        <v>1.0000000000000002</v>
      </c>
      <c r="D3130" s="15" t="n">
        <v>1.0000000000000009</v>
      </c>
      <c r="E3130" s="15" t="n">
        <v>0.9999999999999993</v>
      </c>
      <c r="F3130" s="15" t="n">
        <v>0.9999999999999999</v>
      </c>
      <c r="G3130" s="15" t="n">
        <v>0.9999999999999997</v>
      </c>
      <c r="H3130" s="15" t="n">
        <v>0.9999999999999997</v>
      </c>
      <c r="I3130" s="15" t="n">
        <v>0.9999999999999998</v>
      </c>
      <c r="J3130" s="15" t="n">
        <v>0.9999999999999998</v>
      </c>
    </row>
    <row r="3131">
      <c r="B3131" s="8" t="s">
        <v>401</v>
      </c>
      <c r="C3131" s="19" t="n">
        <v>0.9999999999999998</v>
      </c>
      <c r="D3131" s="19" t="n">
        <v>1.0000000000000009</v>
      </c>
      <c r="E3131" s="19" t="n">
        <v>0.9999999999999992</v>
      </c>
      <c r="F3131" s="19" t="n">
        <v>1.0000000000000009</v>
      </c>
      <c r="G3131" s="19" t="n">
        <v>0.9999999999999998</v>
      </c>
      <c r="H3131" s="19" t="n">
        <v>0.9999999999999994</v>
      </c>
      <c r="I3131" s="19" t="n">
        <v>1.0000000000000009</v>
      </c>
      <c r="J3131" s="19" t="n">
        <v>0.9999999999999988</v>
      </c>
    </row>
    <row r="3132">
      <c r="B3132" s="8" t="s">
        <v>402</v>
      </c>
      <c r="C3132" s="15" t="n">
        <v>0.9999999999999998</v>
      </c>
      <c r="D3132" s="15" t="n">
        <v>0.9999999999999999</v>
      </c>
      <c r="E3132" s="15" t="n">
        <v>1.0000000000000004</v>
      </c>
      <c r="F3132" s="15" t="n">
        <v>0.9999999999999994</v>
      </c>
      <c r="G3132" s="15" t="n">
        <v>0.9999999999999984</v>
      </c>
      <c r="H3132" s="15" t="n">
        <v>1.0000000000000013</v>
      </c>
      <c r="I3132" s="15" t="n">
        <v>1.0</v>
      </c>
      <c r="J3132" s="15" t="n">
        <v>1.0000000000000007</v>
      </c>
    </row>
    <row r="3133">
      <c r="B3133" s="8" t="s">
        <v>403</v>
      </c>
      <c r="C3133" s="19" t="n">
        <v>0.999999999999999</v>
      </c>
      <c r="D3133" s="19" t="n">
        <v>1.0000000000000002</v>
      </c>
      <c r="E3133" s="19" t="n">
        <v>1.0</v>
      </c>
      <c r="F3133" s="19" t="n">
        <v>1.0000000000000042</v>
      </c>
      <c r="G3133" s="19" t="n">
        <v>1.0000000000000009</v>
      </c>
      <c r="H3133" s="19" t="n">
        <v>1.0000000000000004</v>
      </c>
      <c r="I3133" s="19" t="n">
        <v>0.9999999999999992</v>
      </c>
      <c r="J3133" s="19" t="n">
        <v>1.0</v>
      </c>
    </row>
    <row r="3134">
      <c r="B3134" s="8" t="s">
        <v>404</v>
      </c>
      <c r="C3134" s="15" t="n">
        <v>0.9999999999999998</v>
      </c>
      <c r="D3134" s="15" t="n">
        <v>0.9999999999999999</v>
      </c>
      <c r="E3134" s="15" t="n">
        <v>1.0000000000000002</v>
      </c>
      <c r="F3134" s="15" t="n">
        <v>1.0000000000000002</v>
      </c>
      <c r="G3134" s="15" t="n">
        <v>0.9999999999999993</v>
      </c>
      <c r="H3134" s="15" t="n">
        <v>1.0000000000000009</v>
      </c>
      <c r="I3134" s="15" t="n">
        <v>1.0</v>
      </c>
      <c r="J3134" s="15" t="n">
        <v>1.0</v>
      </c>
    </row>
    <row r="3135">
      <c r="B3135" s="8" t="s">
        <v>405</v>
      </c>
      <c r="C3135" s="19" t="n">
        <v>1.0000000000000004</v>
      </c>
      <c r="D3135" s="19" t="n">
        <v>0.9999999999999996</v>
      </c>
      <c r="E3135" s="19" t="n">
        <v>1.0000000000000004</v>
      </c>
      <c r="F3135" s="19" t="n">
        <v>1.0000000000000002</v>
      </c>
      <c r="G3135" s="19" t="n">
        <v>1.0000000000000002</v>
      </c>
      <c r="H3135" s="19" t="n">
        <v>1.0</v>
      </c>
      <c r="I3135" s="19" t="n">
        <v>1.0000000000000004</v>
      </c>
      <c r="J3135" s="19" t="n">
        <v>0.9999999999999998</v>
      </c>
    </row>
    <row r="3136">
      <c r="B3136" s="8" t="s">
        <v>406</v>
      </c>
      <c r="C3136" s="15" t="n">
        <v>1.0000000000000004</v>
      </c>
      <c r="D3136" s="15" t="n">
        <v>0.9999999999999999</v>
      </c>
      <c r="E3136" s="15" t="n">
        <v>1.0000000000000004</v>
      </c>
      <c r="F3136" s="15" t="n">
        <v>0.9999999999999994</v>
      </c>
      <c r="G3136" s="15" t="n">
        <v>1.0</v>
      </c>
      <c r="H3136" s="15" t="n">
        <v>1.0000000000000007</v>
      </c>
      <c r="I3136" s="15" t="n">
        <v>0.9999999999999993</v>
      </c>
      <c r="J3136" s="15" t="n">
        <v>0.9999999999999997</v>
      </c>
    </row>
    <row r="3137">
      <c r="B3137" s="8" t="s">
        <v>407</v>
      </c>
      <c r="C3137" s="19" t="n">
        <v>1.0</v>
      </c>
      <c r="D3137" s="19" t="n">
        <v>0.9999999999999992</v>
      </c>
      <c r="E3137" s="19" t="n">
        <v>0.9999999999999997</v>
      </c>
      <c r="F3137" s="19" t="n">
        <v>0.9999999999999991</v>
      </c>
      <c r="G3137" s="19" t="n">
        <v>1.0000000000000002</v>
      </c>
      <c r="H3137" s="19" t="n">
        <v>0.9999999999999998</v>
      </c>
      <c r="I3137" s="19" t="n">
        <v>0.9999999999999998</v>
      </c>
      <c r="J3137" s="19" t="n">
        <v>0.9999999999999999</v>
      </c>
    </row>
    <row r="3138">
      <c r="B3138" s="8" t="s">
        <v>408</v>
      </c>
      <c r="C3138" s="15" t="n">
        <v>0.9999999999999993</v>
      </c>
      <c r="D3138" s="15" t="n">
        <v>1.000000000000001</v>
      </c>
      <c r="E3138" s="15" t="n">
        <v>0.9999999999999984</v>
      </c>
      <c r="F3138" s="15" t="n">
        <v>0.9999999999999992</v>
      </c>
      <c r="G3138" s="15" t="n">
        <v>0.9999999999999988</v>
      </c>
      <c r="H3138" s="15" t="n">
        <v>1.0000000000000009</v>
      </c>
      <c r="I3138" s="15" t="n">
        <v>1.0</v>
      </c>
      <c r="J3138" s="15" t="n">
        <v>1.0000000000000007</v>
      </c>
    </row>
    <row r="3139">
      <c r="B3139" s="8" t="s">
        <v>409</v>
      </c>
      <c r="C3139" s="19" t="n">
        <v>0.9999999999999997</v>
      </c>
      <c r="D3139" s="19" t="n">
        <v>0.9999999999999999</v>
      </c>
      <c r="E3139" s="19" t="n">
        <v>1.0000000000000002</v>
      </c>
      <c r="F3139" s="19" t="n">
        <v>0.9999999999999998</v>
      </c>
      <c r="G3139" s="19" t="n">
        <v>0.9999999999999998</v>
      </c>
      <c r="H3139" s="19" t="n">
        <v>0.9999999999999997</v>
      </c>
      <c r="I3139" s="19" t="n">
        <v>1.0</v>
      </c>
      <c r="J3139" s="19" t="n">
        <v>1.0000000000000002</v>
      </c>
    </row>
    <row r="3140">
      <c r="B3140" s="8" t="s">
        <v>410</v>
      </c>
      <c r="C3140" s="15" t="n">
        <v>0.9999999999999996</v>
      </c>
      <c r="D3140" s="15" t="n">
        <v>1.0000000000000002</v>
      </c>
      <c r="E3140" s="15" t="n">
        <v>1.0</v>
      </c>
      <c r="F3140" s="15" t="n">
        <v>1.0000000000000007</v>
      </c>
      <c r="G3140" s="15" t="n">
        <v>1.0</v>
      </c>
      <c r="H3140" s="15" t="n">
        <v>1.0000000000000004</v>
      </c>
      <c r="I3140" s="15" t="n">
        <v>1.0000000000000002</v>
      </c>
      <c r="J3140" s="15" t="n">
        <v>1.0</v>
      </c>
    </row>
    <row r="3141">
      <c r="B3141" s="8" t="s">
        <v>411</v>
      </c>
      <c r="C3141" s="19" t="n">
        <v>0.9999999999999875</v>
      </c>
      <c r="D3141" s="19" t="n">
        <v>1.0</v>
      </c>
      <c r="E3141" s="19" t="n">
        <v>0.9999999999999998</v>
      </c>
      <c r="F3141" s="19" t="n">
        <v>0.9999999999999998</v>
      </c>
      <c r="G3141" s="19" t="n">
        <v>0.9999999999999996</v>
      </c>
      <c r="H3141" s="19" t="n">
        <v>1.0000000000000009</v>
      </c>
      <c r="I3141" s="19" t="n">
        <v>1.0000000000000002</v>
      </c>
      <c r="J3141" s="19" t="n">
        <v>0.9999999999999992</v>
      </c>
    </row>
    <row r="3142">
      <c r="B3142" s="8" t="s">
        <v>412</v>
      </c>
      <c r="C3142" s="15" t="n">
        <v>0.9999999999999997</v>
      </c>
      <c r="D3142" s="15" t="n">
        <v>1.0000000000000004</v>
      </c>
      <c r="E3142" s="15" t="n">
        <v>0.9999999999999998</v>
      </c>
      <c r="F3142" s="15" t="n">
        <v>0.9999999999999984</v>
      </c>
      <c r="G3142" s="15" t="n">
        <v>1.0000000000000002</v>
      </c>
      <c r="H3142" s="15" t="n">
        <v>1.0000000000000002</v>
      </c>
      <c r="I3142" s="15" t="n">
        <v>0.9999999999999998</v>
      </c>
      <c r="J3142" s="15" t="n">
        <v>0.9999999999999998</v>
      </c>
    </row>
    <row r="3143">
      <c r="B3143" s="8" t="s">
        <v>413</v>
      </c>
      <c r="C3143" s="19" t="n">
        <v>1.0</v>
      </c>
      <c r="D3143" s="19" t="n">
        <v>0.9999999999999997</v>
      </c>
      <c r="E3143" s="19" t="n">
        <v>1.0</v>
      </c>
      <c r="F3143" s="19" t="n">
        <v>1.0000000000000002</v>
      </c>
      <c r="G3143" s="19" t="n">
        <v>1.0000000000000007</v>
      </c>
      <c r="H3143" s="19" t="n">
        <v>0.9999999999999993</v>
      </c>
      <c r="I3143" s="19" t="n">
        <v>0.999999999999999</v>
      </c>
      <c r="J3143" s="19" t="n">
        <v>1.0</v>
      </c>
    </row>
    <row r="3144">
      <c r="B3144" s="8" t="s">
        <v>414</v>
      </c>
      <c r="C3144" s="15" t="n">
        <v>1.0000000000000002</v>
      </c>
      <c r="D3144" s="15" t="n">
        <v>0.999999999999996</v>
      </c>
      <c r="E3144" s="15" t="n">
        <v>1.0</v>
      </c>
      <c r="F3144" s="15" t="n">
        <v>0.9999999999999999</v>
      </c>
      <c r="G3144" s="15" t="n">
        <v>1.0000000000000002</v>
      </c>
      <c r="H3144" s="15" t="n">
        <v>0.9999999999999998</v>
      </c>
      <c r="I3144" s="15" t="n">
        <v>0.9999999999999994</v>
      </c>
      <c r="J3144" s="15" t="n">
        <v>1.0000000000000009</v>
      </c>
    </row>
    <row r="3145">
      <c r="B3145" s="8" t="s">
        <v>415</v>
      </c>
      <c r="C3145" s="19" t="n">
        <v>0.9999999999999997</v>
      </c>
      <c r="D3145" s="19" t="n">
        <v>0.9999999999999979</v>
      </c>
      <c r="E3145" s="19" t="n">
        <v>0.9999999999999997</v>
      </c>
      <c r="F3145" s="19" t="n">
        <v>1.0000000000000013</v>
      </c>
      <c r="G3145" s="19" t="n">
        <v>0.9999999999999999</v>
      </c>
      <c r="H3145" s="19" t="n">
        <v>0.9999999999999998</v>
      </c>
      <c r="I3145" s="19" t="n">
        <v>1.0000000000000004</v>
      </c>
      <c r="J3145" s="19" t="n">
        <v>0.9999999999999994</v>
      </c>
    </row>
    <row r="3146">
      <c r="B3146" s="8" t="s">
        <v>416</v>
      </c>
      <c r="C3146" s="15" t="n">
        <v>0.9999999999999999</v>
      </c>
      <c r="D3146" s="15" t="n">
        <v>0.9999999999999997</v>
      </c>
      <c r="E3146" s="15" t="n">
        <v>1.0000000000000018</v>
      </c>
      <c r="F3146" s="15" t="n">
        <v>0.9999999999999998</v>
      </c>
      <c r="G3146" s="15" t="n">
        <v>0.9999999999999998</v>
      </c>
      <c r="H3146" s="15" t="n">
        <v>0.9999999999999996</v>
      </c>
      <c r="I3146" s="15" t="n">
        <v>1.0000000000000004</v>
      </c>
      <c r="J3146" s="15" t="n">
        <v>0.9999999999999997</v>
      </c>
    </row>
    <row r="3147">
      <c r="B3147" s="8" t="s">
        <v>417</v>
      </c>
      <c r="C3147" s="19" t="n">
        <v>1.0000000000000004</v>
      </c>
      <c r="D3147" s="19" t="n">
        <v>1.0000000000000002</v>
      </c>
      <c r="E3147" s="19" t="n">
        <v>0.9999999999999993</v>
      </c>
      <c r="F3147" s="19" t="n">
        <v>1.0000000000000009</v>
      </c>
      <c r="G3147" s="19" t="n">
        <v>1.0000000000000007</v>
      </c>
      <c r="H3147" s="19" t="n">
        <v>0.9999999999999991</v>
      </c>
      <c r="I3147" s="19" t="n">
        <v>1.0000000000000013</v>
      </c>
      <c r="J3147" s="19" t="n">
        <v>0.9999999999999997</v>
      </c>
    </row>
    <row r="3148">
      <c r="B3148" s="8" t="s">
        <v>418</v>
      </c>
      <c r="C3148" s="15" t="n">
        <v>1.0</v>
      </c>
      <c r="D3148" s="15" t="n">
        <v>1.0000000000000002</v>
      </c>
      <c r="E3148" s="15" t="n">
        <v>1.0000000000000004</v>
      </c>
      <c r="F3148" s="15" t="n">
        <v>1.0000000000000002</v>
      </c>
      <c r="G3148" s="15" t="n">
        <v>1.0</v>
      </c>
      <c r="H3148" s="15" t="n">
        <v>1.0</v>
      </c>
      <c r="I3148" s="15" t="n">
        <v>1.0000000000000002</v>
      </c>
      <c r="J3148" s="15" t="n">
        <v>0.9999999999999999</v>
      </c>
    </row>
    <row r="3149">
      <c r="B3149" s="8" t="s">
        <v>419</v>
      </c>
      <c r="C3149" s="19" t="n">
        <v>0.9999999999999999</v>
      </c>
      <c r="D3149" s="19" t="n">
        <v>1.0000000000000002</v>
      </c>
      <c r="E3149" s="19" t="n">
        <v>1.0</v>
      </c>
      <c r="F3149" s="19" t="n">
        <v>0.9999999999999987</v>
      </c>
      <c r="G3149" s="19" t="n">
        <v>1.0</v>
      </c>
      <c r="H3149" s="19" t="n">
        <v>1.0000000000000002</v>
      </c>
      <c r="I3149" s="19" t="n">
        <v>1.0000000000000002</v>
      </c>
      <c r="J3149" s="19" t="n">
        <v>0.9999999999999999</v>
      </c>
    </row>
    <row r="3150">
      <c r="B3150" s="8" t="s">
        <v>420</v>
      </c>
      <c r="C3150" s="15" t="n">
        <v>0.9999999999999999</v>
      </c>
      <c r="D3150" s="15" t="n">
        <v>1.0</v>
      </c>
      <c r="E3150" s="15" t="n">
        <v>0.9999999999999992</v>
      </c>
      <c r="F3150" s="15" t="n">
        <v>0.9999999999999992</v>
      </c>
      <c r="G3150" s="15" t="n">
        <v>0.9999999999999998</v>
      </c>
      <c r="H3150" s="15" t="n">
        <v>1.000000000000001</v>
      </c>
      <c r="I3150" s="15" t="n">
        <v>1.0000000000000004</v>
      </c>
      <c r="J3150" s="15" t="n">
        <v>0.9999999999999999</v>
      </c>
    </row>
    <row r="3151">
      <c r="B3151" s="8" t="s">
        <v>421</v>
      </c>
      <c r="C3151" s="19" t="n">
        <v>1.0000000000000004</v>
      </c>
      <c r="D3151" s="19" t="n">
        <v>0.9999999999999992</v>
      </c>
      <c r="E3151" s="19" t="n">
        <v>0.9999999999999993</v>
      </c>
      <c r="F3151" s="19" t="n">
        <v>1.000000000000001</v>
      </c>
      <c r="G3151" s="19" t="n">
        <v>1.0000000000000004</v>
      </c>
      <c r="H3151" s="19" t="n">
        <v>0.9999999999999991</v>
      </c>
      <c r="I3151" s="19" t="n">
        <v>0.9999999999999997</v>
      </c>
      <c r="J3151" s="19" t="n">
        <v>1.0000000000000004</v>
      </c>
    </row>
    <row r="3152">
      <c r="B3152" s="8" t="s">
        <v>422</v>
      </c>
      <c r="C3152" s="15" t="n">
        <v>0.9999999999999992</v>
      </c>
      <c r="D3152" s="15" t="n">
        <v>0.9999999999999997</v>
      </c>
      <c r="E3152" s="15" t="n">
        <v>0.9999999999999993</v>
      </c>
      <c r="F3152" s="15" t="n">
        <v>0.9999999999999993</v>
      </c>
      <c r="G3152" s="15" t="n">
        <v>0.999999999999999</v>
      </c>
      <c r="H3152" s="15" t="n">
        <v>1.0</v>
      </c>
      <c r="I3152" s="15" t="n">
        <v>1.0000000000000002</v>
      </c>
      <c r="J3152" s="15" t="n">
        <v>1.0000000000000009</v>
      </c>
    </row>
    <row r="3153">
      <c r="B3153" s="8" t="s">
        <v>423</v>
      </c>
      <c r="C3153" s="19" t="n">
        <v>0.9999999999999999</v>
      </c>
      <c r="D3153" s="19" t="n">
        <v>0.9999999999999999</v>
      </c>
      <c r="E3153" s="19" t="n">
        <v>1.0</v>
      </c>
      <c r="F3153" s="19" t="n">
        <v>1.0000000000000007</v>
      </c>
      <c r="G3153" s="19" t="n">
        <v>0.9999999999999999</v>
      </c>
      <c r="H3153" s="19" t="n">
        <v>0.9999999999999998</v>
      </c>
      <c r="I3153" s="19" t="n">
        <v>1.0000000000000013</v>
      </c>
      <c r="J3153" s="19" t="n">
        <v>0.9999999999999992</v>
      </c>
    </row>
    <row r="3154">
      <c r="B3154" s="8" t="s">
        <v>424</v>
      </c>
      <c r="C3154" s="15" t="n">
        <v>0.9999999999999926</v>
      </c>
      <c r="D3154" s="15" t="n">
        <v>1.0</v>
      </c>
      <c r="E3154" s="15" t="n">
        <v>1.0</v>
      </c>
      <c r="F3154" s="15" t="n">
        <v>1.0000000000000002</v>
      </c>
      <c r="G3154" s="15" t="n">
        <v>0.9999999999999997</v>
      </c>
      <c r="H3154" s="15" t="n">
        <v>1.0000000000000007</v>
      </c>
      <c r="I3154" s="15" t="n">
        <v>0.9999999999999994</v>
      </c>
      <c r="J3154" s="15" t="n">
        <v>1.0000000000000002</v>
      </c>
    </row>
    <row r="3155">
      <c r="B3155" s="8" t="s">
        <v>425</v>
      </c>
      <c r="C3155" s="19" t="n">
        <v>1.0000000000000007</v>
      </c>
      <c r="D3155" s="19" t="n">
        <v>1.0000000000000004</v>
      </c>
      <c r="E3155" s="19" t="n">
        <v>0.9999999999999966</v>
      </c>
      <c r="F3155" s="19" t="n">
        <v>0.9999999999999998</v>
      </c>
      <c r="G3155" s="19" t="n">
        <v>1.0</v>
      </c>
      <c r="H3155" s="19" t="n">
        <v>0.9999999999999999</v>
      </c>
      <c r="I3155" s="19" t="n">
        <v>1.0</v>
      </c>
      <c r="J3155" s="19" t="n">
        <v>0.9999999999999994</v>
      </c>
    </row>
    <row r="3156">
      <c r="B3156" s="8" t="s">
        <v>426</v>
      </c>
      <c r="C3156" s="15" t="n">
        <v>0.9999999999999996</v>
      </c>
      <c r="D3156" s="15" t="n">
        <v>0.9999999999999997</v>
      </c>
      <c r="E3156" s="15" t="n">
        <v>0.9999999999999997</v>
      </c>
      <c r="F3156" s="15" t="n">
        <v>1.0000000000000004</v>
      </c>
      <c r="G3156" s="15" t="n">
        <v>0.9999999999999997</v>
      </c>
      <c r="H3156" s="15" t="n">
        <v>0.9999999999999997</v>
      </c>
      <c r="I3156" s="15" t="n">
        <v>0.9999999999999997</v>
      </c>
      <c r="J3156" s="15" t="n">
        <v>1.0000000000000002</v>
      </c>
    </row>
    <row r="3157">
      <c r="B3157" s="8" t="s">
        <v>427</v>
      </c>
      <c r="C3157" s="19" t="n">
        <v>1.0000000000000002</v>
      </c>
      <c r="D3157" s="19" t="n">
        <v>1.0000000000000002</v>
      </c>
      <c r="E3157" s="19" t="n">
        <v>0.9999999999999998</v>
      </c>
      <c r="F3157" s="19" t="n">
        <v>1.0000000000000004</v>
      </c>
      <c r="G3157" s="19" t="n">
        <v>0.9999999999999993</v>
      </c>
      <c r="H3157" s="19" t="n">
        <v>0.9999999999999996</v>
      </c>
      <c r="I3157" s="19" t="n">
        <v>1.0000000000000004</v>
      </c>
      <c r="J3157" s="19" t="n">
        <v>1.0</v>
      </c>
    </row>
    <row r="3158">
      <c r="B3158" s="8" t="s">
        <v>428</v>
      </c>
      <c r="C3158" s="15" t="n">
        <v>1.0000000000000004</v>
      </c>
      <c r="D3158" s="15" t="n">
        <v>0.9999999999999997</v>
      </c>
      <c r="E3158" s="15" t="n">
        <v>1.0000000000000007</v>
      </c>
      <c r="F3158" s="15" t="n">
        <v>0.9999999999999991</v>
      </c>
      <c r="G3158" s="15" t="n">
        <v>1.0</v>
      </c>
      <c r="H3158" s="15" t="n">
        <v>1.0</v>
      </c>
      <c r="I3158" s="15" t="n">
        <v>1.0000000000000004</v>
      </c>
      <c r="J3158" s="15" t="n">
        <v>0.9999999999999998</v>
      </c>
    </row>
    <row r="3159">
      <c r="B3159" s="8" t="s">
        <v>429</v>
      </c>
      <c r="C3159" s="19" t="n">
        <v>1.0</v>
      </c>
      <c r="D3159" s="19" t="n">
        <v>1.0000000000000004</v>
      </c>
      <c r="E3159" s="19" t="n">
        <v>0.9999999999999998</v>
      </c>
      <c r="F3159" s="19" t="n">
        <v>1.0000000000000002</v>
      </c>
      <c r="G3159" s="19" t="n">
        <v>1.0000000000000004</v>
      </c>
      <c r="H3159" s="19" t="n">
        <v>1.0000000000000007</v>
      </c>
      <c r="I3159" s="19" t="n">
        <v>0.9999999999999997</v>
      </c>
      <c r="J3159" s="19" t="n">
        <v>1.0</v>
      </c>
    </row>
    <row r="3160">
      <c r="B3160" s="8" t="s">
        <v>430</v>
      </c>
      <c r="C3160" s="15" t="n">
        <v>1.0</v>
      </c>
      <c r="D3160" s="15" t="n">
        <v>1.0000000000000009</v>
      </c>
      <c r="E3160" s="15" t="n">
        <v>1.0</v>
      </c>
      <c r="F3160" s="15" t="n">
        <v>1.0</v>
      </c>
      <c r="G3160" s="15" t="n">
        <v>0.9999999999999998</v>
      </c>
      <c r="H3160" s="15" t="n">
        <v>0.9999999999999989</v>
      </c>
      <c r="I3160" s="15" t="n">
        <v>0.9999999999999997</v>
      </c>
      <c r="J3160" s="15" t="n">
        <v>1.0</v>
      </c>
    </row>
    <row r="3161">
      <c r="B3161" s="8" t="s">
        <v>431</v>
      </c>
      <c r="C3161" s="19" t="n">
        <v>1.0000000000000002</v>
      </c>
      <c r="D3161" s="19" t="n">
        <v>1.0000000000000002</v>
      </c>
      <c r="E3161" s="19" t="n">
        <v>0.9999999999999998</v>
      </c>
      <c r="F3161" s="19" t="n">
        <v>0.9999999999999998</v>
      </c>
      <c r="G3161" s="19" t="n">
        <v>0.9999999999999988</v>
      </c>
      <c r="H3161" s="19" t="n">
        <v>1.0</v>
      </c>
      <c r="I3161" s="19" t="n">
        <v>1.000000000000001</v>
      </c>
      <c r="J3161" s="19" t="n">
        <v>1.0000000000000002</v>
      </c>
    </row>
    <row r="3162">
      <c r="B3162" s="8" t="s">
        <v>432</v>
      </c>
      <c r="C3162" s="15" t="n">
        <v>0.9999999999999987</v>
      </c>
      <c r="D3162" s="15" t="n">
        <v>1.0000000000000004</v>
      </c>
      <c r="E3162" s="15" t="n">
        <v>1.0000000000000009</v>
      </c>
      <c r="F3162" s="15" t="n">
        <v>1.0</v>
      </c>
      <c r="G3162" s="15" t="n">
        <v>0.9999999999999994</v>
      </c>
      <c r="H3162" s="15" t="n">
        <v>0.9999999999999996</v>
      </c>
      <c r="I3162" s="15" t="n">
        <v>1.0000000000000022</v>
      </c>
      <c r="J3162" s="15" t="n">
        <v>1.0000000000000007</v>
      </c>
    </row>
    <row r="3163">
      <c r="B3163" s="8" t="s">
        <v>433</v>
      </c>
      <c r="C3163" s="19" t="n">
        <v>1.0</v>
      </c>
      <c r="D3163" s="19" t="n">
        <v>0.9999999999999993</v>
      </c>
      <c r="E3163" s="19" t="n">
        <v>0.9999999999999997</v>
      </c>
      <c r="F3163" s="19" t="n">
        <v>1.0</v>
      </c>
      <c r="G3163" s="19" t="n">
        <v>1.0</v>
      </c>
      <c r="H3163" s="19" t="n">
        <v>0.9999999999999999</v>
      </c>
      <c r="I3163" s="19" t="n">
        <v>1.0</v>
      </c>
      <c r="J3163" s="19" t="n">
        <v>1.0000000000000004</v>
      </c>
    </row>
    <row r="3164">
      <c r="B3164" s="8" t="s">
        <v>434</v>
      </c>
      <c r="C3164" s="15" t="n">
        <v>0.9999999999999997</v>
      </c>
      <c r="D3164" s="15" t="n">
        <v>1.0000000000000004</v>
      </c>
      <c r="E3164" s="15" t="n">
        <v>0.9999999999999998</v>
      </c>
      <c r="F3164" s="15" t="n">
        <v>0.9999999999999998</v>
      </c>
      <c r="G3164" s="15" t="n">
        <v>0.9999999999999989</v>
      </c>
      <c r="H3164" s="15" t="n">
        <v>1.0</v>
      </c>
      <c r="I3164" s="15" t="n">
        <v>1.0000000000000004</v>
      </c>
      <c r="J3164" s="15" t="n">
        <v>1.0000000000000004</v>
      </c>
    </row>
    <row r="3165">
      <c r="B3165" s="8" t="s">
        <v>435</v>
      </c>
      <c r="C3165" s="19" t="n">
        <v>1.0000000000000249</v>
      </c>
      <c r="D3165" s="19" t="n">
        <v>1.00000000000001</v>
      </c>
      <c r="E3165" s="19" t="n">
        <v>1.0000000000000173</v>
      </c>
      <c r="F3165" s="19" t="n">
        <v>1.00000000000001</v>
      </c>
      <c r="G3165" s="19" t="n">
        <v>0.9999999999999988</v>
      </c>
      <c r="H3165" s="19" t="n">
        <v>0.9999999999999999</v>
      </c>
      <c r="I3165" s="19" t="n">
        <v>0.9999999999999993</v>
      </c>
      <c r="J3165" s="19" t="n">
        <v>0.9999999999999553</v>
      </c>
    </row>
    <row r="3166">
      <c r="B3166" s="8" t="s">
        <v>436</v>
      </c>
      <c r="C3166" s="15" t="n">
        <v>1.0000000000000007</v>
      </c>
      <c r="D3166" s="15" t="n">
        <v>1.0000000000000002</v>
      </c>
      <c r="E3166" s="15" t="n">
        <v>0.9999999999999991</v>
      </c>
      <c r="F3166" s="15" t="n">
        <v>1.0</v>
      </c>
      <c r="G3166" s="15" t="n">
        <v>1.0000000000000007</v>
      </c>
      <c r="H3166" s="15" t="n">
        <v>0.9999999999999998</v>
      </c>
      <c r="I3166" s="15" t="n">
        <v>1.0</v>
      </c>
      <c r="J3166" s="15" t="n">
        <v>0.9999999999999997</v>
      </c>
    </row>
    <row r="3167">
      <c r="B3167" s="8" t="s">
        <v>437</v>
      </c>
      <c r="C3167" s="19" t="n">
        <v>1.0000000000000002</v>
      </c>
      <c r="D3167" s="19" t="n">
        <v>1.0000000000000009</v>
      </c>
      <c r="E3167" s="19" t="n">
        <v>0.9999999999999974</v>
      </c>
      <c r="F3167" s="19" t="n">
        <v>0.9999999999999991</v>
      </c>
      <c r="G3167" s="19" t="n">
        <v>0.9999999999999989</v>
      </c>
      <c r="H3167" s="19" t="n">
        <v>1.0000000000000004</v>
      </c>
      <c r="I3167" s="19" t="n">
        <v>1.0000000000000002</v>
      </c>
      <c r="J3167" s="19" t="n">
        <v>0.9999999999999989</v>
      </c>
    </row>
    <row r="3168">
      <c r="B3168" s="8" t="s">
        <v>438</v>
      </c>
      <c r="C3168" s="15" t="n">
        <v>0.9999999999999994</v>
      </c>
      <c r="D3168" s="15" t="n">
        <v>0.9999999999999997</v>
      </c>
      <c r="E3168" s="15" t="n">
        <v>1.0000000000000004</v>
      </c>
      <c r="F3168" s="15" t="n">
        <v>1.0000000000000009</v>
      </c>
      <c r="G3168" s="15" t="n">
        <v>1.0000000000000002</v>
      </c>
      <c r="H3168" s="15" t="n">
        <v>0.9999999999999991</v>
      </c>
      <c r="I3168" s="15" t="n">
        <v>0.9999999999999993</v>
      </c>
      <c r="J3168" s="15" t="n">
        <v>0.9999999999999994</v>
      </c>
    </row>
    <row r="3169">
      <c r="B3169" s="8" t="s">
        <v>439</v>
      </c>
      <c r="C3169" s="19" t="n">
        <v>0.9999999999999998</v>
      </c>
      <c r="D3169" s="19" t="n">
        <v>1.0</v>
      </c>
      <c r="E3169" s="19" t="n">
        <v>0.9999999999999984</v>
      </c>
      <c r="F3169" s="19" t="n">
        <v>1.0000000000000009</v>
      </c>
      <c r="G3169" s="19" t="n">
        <v>1.0000000000000002</v>
      </c>
      <c r="H3169" s="19" t="n">
        <v>0.9999999999999998</v>
      </c>
      <c r="I3169" s="19" t="n">
        <v>0.9999999999999997</v>
      </c>
      <c r="J3169" s="19" t="n">
        <v>1.0000000000000002</v>
      </c>
    </row>
    <row r="3170">
      <c r="B3170" s="8" t="s">
        <v>440</v>
      </c>
      <c r="C3170" s="15" t="n">
        <v>0.9999999999999997</v>
      </c>
      <c r="D3170" s="15" t="n">
        <v>1.0000000000000033</v>
      </c>
      <c r="E3170" s="15" t="n">
        <v>0.9999999999999998</v>
      </c>
      <c r="F3170" s="15" t="n">
        <v>1.0000000000000002</v>
      </c>
      <c r="G3170" s="15" t="n">
        <v>0.9999999999999984</v>
      </c>
      <c r="H3170" s="15" t="n">
        <v>0.9999999999999991</v>
      </c>
      <c r="I3170" s="15" t="n">
        <v>1.0000000000000004</v>
      </c>
      <c r="J3170" s="15" t="n">
        <v>1.0000000000000004</v>
      </c>
    </row>
    <row r="3171">
      <c r="B3171" s="8" t="s">
        <v>441</v>
      </c>
      <c r="C3171" s="19" t="n">
        <v>1.0000000000000004</v>
      </c>
      <c r="D3171" s="19" t="n">
        <v>0.9999999999999994</v>
      </c>
      <c r="E3171" s="19" t="n">
        <v>1.0</v>
      </c>
      <c r="F3171" s="19" t="n">
        <v>0.9999999999999996</v>
      </c>
      <c r="G3171" s="19" t="n">
        <v>0.9999999999999998</v>
      </c>
      <c r="H3171" s="19" t="n">
        <v>1.0000000000000004</v>
      </c>
      <c r="I3171" s="19" t="n">
        <v>1.0000000000000007</v>
      </c>
      <c r="J3171" s="19" t="n">
        <v>0.9999999999999999</v>
      </c>
    </row>
    <row r="3172">
      <c r="B3172" s="8" t="s">
        <v>442</v>
      </c>
      <c r="C3172" s="15" t="n">
        <v>0.9999999999999999</v>
      </c>
      <c r="D3172" s="15" t="n">
        <v>0.9999999999999994</v>
      </c>
      <c r="E3172" s="15" t="n">
        <v>0.9999999999999992</v>
      </c>
      <c r="F3172" s="15" t="n">
        <v>0.9999999999999992</v>
      </c>
      <c r="G3172" s="15" t="n">
        <v>1.0000000000000002</v>
      </c>
      <c r="H3172" s="15" t="n">
        <v>1.0</v>
      </c>
      <c r="I3172" s="15" t="n">
        <v>0.9999999999999998</v>
      </c>
      <c r="J3172" s="15" t="n">
        <v>0.9999999999999999</v>
      </c>
    </row>
    <row r="3173">
      <c r="B3173" s="8" t="s">
        <v>443</v>
      </c>
      <c r="C3173" s="19" t="n">
        <v>0.9999999999999993</v>
      </c>
      <c r="D3173" s="19" t="n">
        <v>1.0000000000000002</v>
      </c>
      <c r="E3173" s="19" t="n">
        <v>0.9999999999999992</v>
      </c>
      <c r="F3173" s="19" t="n">
        <v>0.9999999999999997</v>
      </c>
      <c r="G3173" s="19" t="n">
        <v>1.0000000000000002</v>
      </c>
      <c r="H3173" s="19" t="n">
        <v>0.9999999999999998</v>
      </c>
      <c r="I3173" s="19" t="n">
        <v>1.0</v>
      </c>
      <c r="J3173" s="19" t="n">
        <v>1.0000000000000016</v>
      </c>
    </row>
    <row r="3174">
      <c r="B3174" s="8" t="s">
        <v>444</v>
      </c>
      <c r="C3174" s="15" t="n">
        <v>0.9999999999999999</v>
      </c>
      <c r="D3174" s="15" t="n">
        <v>1.0000000000000002</v>
      </c>
      <c r="E3174" s="15" t="n">
        <v>1.0</v>
      </c>
      <c r="F3174" s="15" t="n">
        <v>0.9999999999999996</v>
      </c>
      <c r="G3174" s="15" t="n">
        <v>1.0000000000000002</v>
      </c>
      <c r="H3174" s="15" t="n">
        <v>0.999999999999999</v>
      </c>
      <c r="I3174" s="15" t="n">
        <v>1.0000000000000002</v>
      </c>
      <c r="J3174" s="15" t="n">
        <v>0.9999999999999994</v>
      </c>
    </row>
    <row r="3175">
      <c r="B3175" s="8" t="s">
        <v>445</v>
      </c>
      <c r="C3175" s="19" t="n">
        <v>0.9999999999999992</v>
      </c>
      <c r="D3175" s="19" t="n">
        <v>0.9999999999999998</v>
      </c>
      <c r="E3175" s="19" t="n">
        <v>0.9999999999999994</v>
      </c>
      <c r="F3175" s="19" t="n">
        <v>0.9999999999999988</v>
      </c>
      <c r="G3175" s="19" t="n">
        <v>1.0</v>
      </c>
      <c r="H3175" s="19" t="n">
        <v>1.0</v>
      </c>
      <c r="I3175" s="19" t="n">
        <v>1.0000000000000002</v>
      </c>
      <c r="J3175" s="19" t="n">
        <v>1.0000000000000002</v>
      </c>
    </row>
    <row r="3176">
      <c r="B3176" s="8" t="s">
        <v>446</v>
      </c>
      <c r="C3176" s="15" t="n">
        <v>1.0</v>
      </c>
      <c r="D3176" s="15" t="n">
        <v>1.0000000000000027</v>
      </c>
      <c r="E3176" s="15" t="n">
        <v>1.0000000000000004</v>
      </c>
      <c r="F3176" s="15" t="n">
        <v>0.9999999999999998</v>
      </c>
      <c r="G3176" s="15" t="n">
        <v>1.0000000000000002</v>
      </c>
      <c r="H3176" s="15" t="n">
        <v>1.0000000000000002</v>
      </c>
      <c r="I3176" s="15" t="n">
        <v>1.0000000000000002</v>
      </c>
      <c r="J3176" s="15" t="n">
        <v>0.9999999999999999</v>
      </c>
    </row>
    <row r="3177">
      <c r="B3177" s="8" t="s">
        <v>447</v>
      </c>
      <c r="C3177" s="19" t="n">
        <v>0.9999999999999997</v>
      </c>
      <c r="D3177" s="19" t="n">
        <v>1.0</v>
      </c>
      <c r="E3177" s="19" t="n">
        <v>1.0000000000000002</v>
      </c>
      <c r="F3177" s="19" t="n">
        <v>0.9999999999999994</v>
      </c>
      <c r="G3177" s="19" t="n">
        <v>1.0000000000000018</v>
      </c>
      <c r="H3177" s="19" t="n">
        <v>1.0000000000000004</v>
      </c>
      <c r="I3177" s="19" t="n">
        <v>0.9999999999999988</v>
      </c>
      <c r="J3177" s="19" t="n">
        <v>1.0000000000000009</v>
      </c>
    </row>
    <row r="3178">
      <c r="B3178" s="8" t="s">
        <v>448</v>
      </c>
      <c r="C3178" s="15" t="n">
        <v>0.9999999999999999</v>
      </c>
      <c r="D3178" s="15" t="n">
        <v>0.9999999999999999</v>
      </c>
      <c r="E3178" s="15" t="n">
        <v>1.0000000000000004</v>
      </c>
      <c r="F3178" s="15" t="n">
        <v>0.9999999999999992</v>
      </c>
      <c r="G3178" s="15" t="n">
        <v>0.9999999999999992</v>
      </c>
      <c r="H3178" s="15" t="n">
        <v>0.9999999999999998</v>
      </c>
      <c r="I3178" s="15" t="n">
        <v>1.0</v>
      </c>
      <c r="J3178" s="15" t="n">
        <v>1.0</v>
      </c>
    </row>
    <row r="3179">
      <c r="B3179" s="8" t="s">
        <v>449</v>
      </c>
      <c r="C3179" s="19" t="n">
        <v>1.0</v>
      </c>
      <c r="D3179" s="19" t="n">
        <v>0.9999999999999993</v>
      </c>
      <c r="E3179" s="19" t="n">
        <v>0.9999999999999999</v>
      </c>
      <c r="F3179" s="19" t="n">
        <v>1.0000000000000002</v>
      </c>
      <c r="G3179" s="19" t="n">
        <v>1.000000000000001</v>
      </c>
      <c r="H3179" s="19" t="n">
        <v>0.9999999999999998</v>
      </c>
      <c r="I3179" s="19" t="n">
        <v>0.9999999999999993</v>
      </c>
      <c r="J3179" s="19" t="n">
        <v>0.9999999999999999</v>
      </c>
    </row>
    <row r="3180">
      <c r="B3180" s="8" t="s">
        <v>450</v>
      </c>
      <c r="C3180" s="15" t="n">
        <v>0.9999999999999984</v>
      </c>
      <c r="D3180" s="15" t="n">
        <v>0.9999999999999997</v>
      </c>
      <c r="E3180" s="15" t="n">
        <v>1.0000000000000004</v>
      </c>
      <c r="F3180" s="15" t="n">
        <v>0.9999999999999994</v>
      </c>
      <c r="G3180" s="15" t="n">
        <v>0.9999999999999996</v>
      </c>
      <c r="H3180" s="15" t="n">
        <v>0.9999999999999989</v>
      </c>
      <c r="I3180" s="15" t="n">
        <v>0.9999999999999993</v>
      </c>
      <c r="J3180" s="15" t="n">
        <v>0.9999999999999991</v>
      </c>
    </row>
    <row r="3181">
      <c r="B3181" s="8" t="s">
        <v>451</v>
      </c>
      <c r="C3181" s="19" t="n">
        <v>0.9999999999999997</v>
      </c>
      <c r="D3181" s="19" t="n">
        <v>1.0000000000000009</v>
      </c>
      <c r="E3181" s="19" t="n">
        <v>0.9999999999999994</v>
      </c>
      <c r="F3181" s="19" t="n">
        <v>1.0</v>
      </c>
      <c r="G3181" s="19" t="n">
        <v>1.0000000000000002</v>
      </c>
      <c r="H3181" s="19" t="n">
        <v>1.0</v>
      </c>
      <c r="I3181" s="19" t="n">
        <v>0.9999999999999994</v>
      </c>
      <c r="J3181" s="19" t="n">
        <v>0.9999999999999998</v>
      </c>
    </row>
    <row r="3182">
      <c r="B3182" s="8" t="s">
        <v>452</v>
      </c>
      <c r="C3182" s="15" t="n">
        <v>1.0000000000000002</v>
      </c>
      <c r="D3182" s="15" t="n">
        <v>0.9999999999999994</v>
      </c>
      <c r="E3182" s="15" t="n">
        <v>0.9999999999999997</v>
      </c>
      <c r="F3182" s="15" t="n">
        <v>0.9999999999999999</v>
      </c>
      <c r="G3182" s="15" t="n">
        <v>1.0000000000000002</v>
      </c>
      <c r="H3182" s="15" t="n">
        <v>0.9999999999999998</v>
      </c>
      <c r="I3182" s="15" t="n">
        <v>0.9999999999999992</v>
      </c>
      <c r="J3182" s="15" t="n">
        <v>0.9999999999999997</v>
      </c>
    </row>
    <row r="3183">
      <c r="B3183" s="8" t="s">
        <v>453</v>
      </c>
      <c r="C3183" s="19" t="n">
        <v>0.9999999999999996</v>
      </c>
      <c r="D3183" s="19" t="n">
        <v>0.9999999999999998</v>
      </c>
      <c r="E3183" s="19" t="n">
        <v>1.0000000000000002</v>
      </c>
      <c r="F3183" s="19" t="n">
        <v>0.9999999999999999</v>
      </c>
      <c r="G3183" s="19" t="n">
        <v>0.9999999999999981</v>
      </c>
      <c r="H3183" s="19" t="n">
        <v>0.9999999999999999</v>
      </c>
      <c r="I3183" s="19" t="n">
        <v>0.9999999999999997</v>
      </c>
      <c r="J3183" s="19" t="n">
        <v>1.0</v>
      </c>
    </row>
    <row r="3184">
      <c r="B3184" s="8" t="s">
        <v>454</v>
      </c>
      <c r="C3184" s="15" t="n">
        <v>1.0000000000000002</v>
      </c>
      <c r="D3184" s="15" t="n">
        <v>0.9999999999999996</v>
      </c>
      <c r="E3184" s="15" t="n">
        <v>1.0000000000000009</v>
      </c>
      <c r="F3184" s="15" t="n">
        <v>0.9999999999999992</v>
      </c>
      <c r="G3184" s="15" t="n">
        <v>1.0</v>
      </c>
      <c r="H3184" s="15" t="n">
        <v>1.0000000000000002</v>
      </c>
      <c r="I3184" s="15" t="n">
        <v>1.0000000000000002</v>
      </c>
      <c r="J3184" s="15" t="n">
        <v>1.0</v>
      </c>
    </row>
    <row r="3185">
      <c r="B3185" s="8" t="s">
        <v>455</v>
      </c>
      <c r="C3185" s="19" t="n">
        <v>1.0000000000000002</v>
      </c>
      <c r="D3185" s="19" t="n">
        <v>0.9999999999999997</v>
      </c>
      <c r="E3185" s="19" t="n">
        <v>1.0000000000000002</v>
      </c>
      <c r="F3185" s="19" t="n">
        <v>1.0</v>
      </c>
      <c r="G3185" s="19" t="n">
        <v>0.9999999999999998</v>
      </c>
      <c r="H3185" s="19" t="n">
        <v>1.0000000000000002</v>
      </c>
      <c r="I3185" s="19" t="n">
        <v>0.9999999999999997</v>
      </c>
      <c r="J3185" s="19" t="n">
        <v>0.9999999999999999</v>
      </c>
    </row>
    <row r="3186">
      <c r="B3186" s="8" t="s">
        <v>456</v>
      </c>
      <c r="C3186" s="15" t="n">
        <v>0.9999999999999999</v>
      </c>
      <c r="D3186" s="15" t="n">
        <v>0.9999999999999999</v>
      </c>
      <c r="E3186" s="15" t="n">
        <v>1.0</v>
      </c>
      <c r="F3186" s="15" t="n">
        <v>0.9999999999999992</v>
      </c>
      <c r="G3186" s="15" t="n">
        <v>0.9999999999999998</v>
      </c>
      <c r="H3186" s="15" t="n">
        <v>1.0000000000000004</v>
      </c>
      <c r="I3186" s="15" t="n">
        <v>0.9999999999999997</v>
      </c>
      <c r="J3186" s="15" t="n">
        <v>0.9999999999999999</v>
      </c>
    </row>
    <row r="3187">
      <c r="B3187" s="8" t="s">
        <v>457</v>
      </c>
      <c r="C3187" s="19" t="n">
        <v>1.0</v>
      </c>
      <c r="D3187" s="19" t="n">
        <v>1.0000000000000002</v>
      </c>
      <c r="E3187" s="19" t="n">
        <v>1.0000000000000004</v>
      </c>
      <c r="F3187" s="19" t="n">
        <v>1.0000000000000002</v>
      </c>
      <c r="G3187" s="19" t="n">
        <v>0.9999999999999998</v>
      </c>
      <c r="H3187" s="19" t="n">
        <v>0.9999999999999999</v>
      </c>
      <c r="I3187" s="19" t="n">
        <v>1.0000000000000004</v>
      </c>
      <c r="J3187" s="19" t="n">
        <v>1.0000000000000002</v>
      </c>
    </row>
    <row r="3188">
      <c r="B3188" s="8" t="s">
        <v>458</v>
      </c>
      <c r="C3188" s="15" t="n">
        <v>0.9999999999999999</v>
      </c>
      <c r="D3188" s="15" t="n">
        <v>1.0000000000000004</v>
      </c>
      <c r="E3188" s="15" t="n">
        <v>1.0</v>
      </c>
      <c r="F3188" s="15" t="n">
        <v>1.0000000000000004</v>
      </c>
      <c r="G3188" s="15" t="n">
        <v>1.0000000000000024</v>
      </c>
      <c r="H3188" s="15" t="n">
        <v>1.0000000000000002</v>
      </c>
      <c r="I3188" s="15" t="n">
        <v>0.9999999999999994</v>
      </c>
      <c r="J3188" s="15" t="n">
        <v>1.0000000000000004</v>
      </c>
    </row>
    <row r="3189">
      <c r="B3189" s="8" t="s">
        <v>459</v>
      </c>
      <c r="C3189" s="19" t="n">
        <v>1.0000000000000002</v>
      </c>
      <c r="D3189" s="19" t="n">
        <v>1.0000000000000002</v>
      </c>
      <c r="E3189" s="19" t="n">
        <v>1.0000000000000002</v>
      </c>
      <c r="F3189" s="19" t="n">
        <v>1.0000000000000007</v>
      </c>
      <c r="G3189" s="19" t="n">
        <v>0.9999999999999991</v>
      </c>
      <c r="H3189" s="19" t="n">
        <v>1.0</v>
      </c>
      <c r="I3189" s="19" t="n">
        <v>0.9999999999999994</v>
      </c>
      <c r="J3189" s="19" t="n">
        <v>1.0000000000000007</v>
      </c>
    </row>
    <row r="3190">
      <c r="B3190" s="8" t="s">
        <v>460</v>
      </c>
      <c r="C3190" s="15" t="n">
        <v>0.9999999999999993</v>
      </c>
      <c r="D3190" s="15" t="n">
        <v>0.9999999999999996</v>
      </c>
      <c r="E3190" s="15" t="n">
        <v>1.0000000000000004</v>
      </c>
      <c r="F3190" s="15" t="n">
        <v>0.9999999999999987</v>
      </c>
      <c r="G3190" s="15" t="n">
        <v>1.0000000000000087</v>
      </c>
      <c r="H3190" s="15" t="n">
        <v>1.0000000000000004</v>
      </c>
      <c r="I3190" s="15" t="n">
        <v>0.999999999999999</v>
      </c>
      <c r="J3190" s="15" t="n">
        <v>1.0000000000000007</v>
      </c>
    </row>
    <row r="3191">
      <c r="B3191" s="8" t="s">
        <v>461</v>
      </c>
      <c r="C3191" s="19" t="n">
        <v>1.0000000000000002</v>
      </c>
      <c r="D3191" s="19" t="n">
        <v>0.9999999999999999</v>
      </c>
      <c r="E3191" s="19" t="n">
        <v>1.0000000000000013</v>
      </c>
      <c r="F3191" s="19" t="n">
        <v>1.0000000000000009</v>
      </c>
      <c r="G3191" s="19" t="n">
        <v>1.0000000000000002</v>
      </c>
      <c r="H3191" s="19" t="n">
        <v>1.0000000000000002</v>
      </c>
      <c r="I3191" s="19" t="n">
        <v>1.0000000000000007</v>
      </c>
      <c r="J3191" s="19" t="n">
        <v>0.9999999999999997</v>
      </c>
    </row>
    <row r="3192">
      <c r="B3192" s="8" t="s">
        <v>462</v>
      </c>
      <c r="C3192" s="15" t="n">
        <v>1.000000000000001</v>
      </c>
      <c r="D3192" s="15" t="n">
        <v>0.9999999999999996</v>
      </c>
      <c r="E3192" s="15" t="n">
        <v>1.000000000000008</v>
      </c>
      <c r="F3192" s="15" t="n">
        <v>1.0000000000000007</v>
      </c>
      <c r="G3192" s="15" t="n">
        <v>1.0</v>
      </c>
      <c r="H3192" s="15" t="n">
        <v>1.0000000000000004</v>
      </c>
      <c r="I3192" s="15" t="n">
        <v>0.9999999999999998</v>
      </c>
      <c r="J3192" s="15" t="n">
        <v>1.000000000000001</v>
      </c>
    </row>
    <row r="3193">
      <c r="B3193" s="8" t="s">
        <v>463</v>
      </c>
      <c r="C3193" s="19" t="n">
        <v>1.000000000000001</v>
      </c>
      <c r="D3193" s="19" t="n">
        <v>0.9999999999999994</v>
      </c>
      <c r="E3193" s="19" t="n">
        <v>0.9999999999999999</v>
      </c>
      <c r="F3193" s="19" t="n">
        <v>1.0000000000000002</v>
      </c>
      <c r="G3193" s="19" t="n">
        <v>0.9999999999999993</v>
      </c>
      <c r="H3193" s="19" t="n">
        <v>0.9999999999999999</v>
      </c>
      <c r="I3193" s="19" t="n">
        <v>0.9999999999999996</v>
      </c>
      <c r="J3193" s="19" t="n">
        <v>0.9999999999999998</v>
      </c>
    </row>
    <row r="3194">
      <c r="B3194" s="8" t="s">
        <v>464</v>
      </c>
      <c r="C3194" s="15" t="n">
        <v>0.9999999999999999</v>
      </c>
      <c r="D3194" s="15" t="n">
        <v>1.0000000000000002</v>
      </c>
      <c r="E3194" s="15" t="n">
        <v>1.0000000000000004</v>
      </c>
      <c r="F3194" s="15" t="n">
        <v>0.9999999999999999</v>
      </c>
      <c r="G3194" s="15" t="n">
        <v>0.9999999999999998</v>
      </c>
      <c r="H3194" s="15" t="n">
        <v>1.0000000000000007</v>
      </c>
      <c r="I3194" s="15" t="n">
        <v>1.000000000000001</v>
      </c>
      <c r="J3194" s="15" t="n">
        <v>1.0000000000000002</v>
      </c>
    </row>
    <row r="3195">
      <c r="B3195" s="8" t="s">
        <v>465</v>
      </c>
      <c r="C3195" s="19" t="n">
        <v>1.0000000000000009</v>
      </c>
      <c r="D3195" s="19" t="n">
        <v>0.9999999999999997</v>
      </c>
      <c r="E3195" s="19" t="n">
        <v>0.9999999999999993</v>
      </c>
      <c r="F3195" s="19" t="n">
        <v>1.0</v>
      </c>
      <c r="G3195" s="19" t="n">
        <v>1.0</v>
      </c>
      <c r="H3195" s="19" t="n">
        <v>1.0</v>
      </c>
      <c r="I3195" s="19" t="n">
        <v>0.9999999999999999</v>
      </c>
      <c r="J3195" s="19" t="n">
        <v>1.0000000000000007</v>
      </c>
    </row>
    <row r="3196">
      <c r="B3196" s="8" t="s">
        <v>466</v>
      </c>
      <c r="C3196" s="15" t="n">
        <v>0.9999999999999999</v>
      </c>
      <c r="D3196" s="15" t="n">
        <v>1.0</v>
      </c>
      <c r="E3196" s="15" t="n">
        <v>1.0000000000000002</v>
      </c>
      <c r="F3196" s="15" t="n">
        <v>1.0000000000000004</v>
      </c>
      <c r="G3196" s="15" t="n">
        <v>0.9999999999999997</v>
      </c>
      <c r="H3196" s="15" t="n">
        <v>0.9999999999999992</v>
      </c>
      <c r="I3196" s="15" t="n">
        <v>0.9999999999999999</v>
      </c>
      <c r="J3196" s="15" t="n">
        <v>1.0</v>
      </c>
    </row>
    <row r="3197">
      <c r="B3197" s="8" t="s">
        <v>467</v>
      </c>
      <c r="C3197" s="19" t="n">
        <v>0.9999999999999999</v>
      </c>
      <c r="D3197" s="19" t="n">
        <v>0.9999999999999992</v>
      </c>
      <c r="E3197" s="19" t="n">
        <v>1.0000000000000002</v>
      </c>
      <c r="F3197" s="19" t="n">
        <v>0.9999999999999997</v>
      </c>
      <c r="G3197" s="19" t="n">
        <v>1.0000000000000004</v>
      </c>
      <c r="H3197" s="19" t="n">
        <v>0.9999999999999997</v>
      </c>
      <c r="I3197" s="19" t="n">
        <v>0.9999999999999996</v>
      </c>
      <c r="J3197" s="19" t="n">
        <v>0.9999999999999991</v>
      </c>
    </row>
    <row r="3198">
      <c r="B3198" s="8" t="s">
        <v>468</v>
      </c>
      <c r="C3198" s="15" t="n">
        <v>0.9999999999999997</v>
      </c>
      <c r="D3198" s="15" t="n">
        <v>1.0</v>
      </c>
      <c r="E3198" s="15" t="n">
        <v>0.9999999999999998</v>
      </c>
      <c r="F3198" s="15" t="n">
        <v>0.9999999999999998</v>
      </c>
      <c r="G3198" s="15" t="n">
        <v>0.9999999999999992</v>
      </c>
      <c r="H3198" s="15" t="n">
        <v>0.9999999999999999</v>
      </c>
      <c r="I3198" s="15" t="n">
        <v>1.0000000000000004</v>
      </c>
      <c r="J3198" s="15" t="n">
        <v>1.0000000000000002</v>
      </c>
    </row>
    <row r="3199">
      <c r="B3199" s="8" t="s">
        <v>469</v>
      </c>
      <c r="C3199" s="19" t="n">
        <v>1.0000000000000002</v>
      </c>
      <c r="D3199" s="19" t="n">
        <v>1.0000000000000002</v>
      </c>
      <c r="E3199" s="19" t="n">
        <v>1.0</v>
      </c>
      <c r="F3199" s="19" t="n">
        <v>0.9999999999999996</v>
      </c>
      <c r="G3199" s="19" t="n">
        <v>0.9999999999999993</v>
      </c>
      <c r="H3199" s="19" t="n">
        <v>0.9999999999999997</v>
      </c>
      <c r="I3199" s="19" t="n">
        <v>1.0000000000000018</v>
      </c>
      <c r="J3199" s="19" t="n">
        <v>0.9999999999999999</v>
      </c>
    </row>
    <row r="3200">
      <c r="B3200" s="8" t="s">
        <v>470</v>
      </c>
      <c r="C3200" s="15" t="n">
        <v>1.0000000000000004</v>
      </c>
      <c r="D3200" s="15" t="n">
        <v>0.9999999999999991</v>
      </c>
      <c r="E3200" s="15" t="n">
        <v>1.0</v>
      </c>
      <c r="F3200" s="15" t="n">
        <v>0.9999999999999997</v>
      </c>
      <c r="G3200" s="15" t="n">
        <v>1.0000000000000007</v>
      </c>
      <c r="H3200" s="15" t="n">
        <v>1.0000000000000016</v>
      </c>
      <c r="I3200" s="15" t="n">
        <v>0.9999999999999998</v>
      </c>
      <c r="J3200" s="15" t="n">
        <v>1.0000000000000004</v>
      </c>
    </row>
    <row r="3201">
      <c r="B3201" s="8" t="s">
        <v>471</v>
      </c>
      <c r="C3201" s="19" t="n">
        <v>1.0000000000000013</v>
      </c>
      <c r="D3201" s="19" t="n">
        <v>1.0000000000000002</v>
      </c>
      <c r="E3201" s="19" t="n">
        <v>1.0000000000000024</v>
      </c>
      <c r="F3201" s="19" t="n">
        <v>0.9999999999999999</v>
      </c>
      <c r="G3201" s="19" t="n">
        <v>1.0000000000000002</v>
      </c>
      <c r="H3201" s="19" t="n">
        <v>1.0000000000000004</v>
      </c>
      <c r="I3201" s="19" t="n">
        <v>1.0</v>
      </c>
      <c r="J3201" s="19" t="n">
        <v>1.0000000000000007</v>
      </c>
    </row>
    <row r="3202">
      <c r="B3202" s="8" t="s">
        <v>472</v>
      </c>
      <c r="C3202" s="15" t="n">
        <v>1.0000000000000009</v>
      </c>
      <c r="D3202" s="15" t="n">
        <v>1.0</v>
      </c>
      <c r="E3202" s="15" t="n">
        <v>1.0000000000000002</v>
      </c>
      <c r="F3202" s="15" t="n">
        <v>1.000000000000001</v>
      </c>
      <c r="G3202" s="15" t="n">
        <v>0.9999999999999993</v>
      </c>
      <c r="H3202" s="15" t="n">
        <v>1.0000000000000004</v>
      </c>
      <c r="I3202" s="15" t="n">
        <v>0.9999999999999999</v>
      </c>
      <c r="J3202" s="15" t="n">
        <v>0.9999999999999997</v>
      </c>
    </row>
    <row r="3203">
      <c r="B3203" s="8" t="s">
        <v>473</v>
      </c>
      <c r="C3203" s="19" t="n">
        <v>0.9999999999999988</v>
      </c>
      <c r="D3203" s="19" t="n">
        <v>1.0000000000000007</v>
      </c>
      <c r="E3203" s="19" t="n">
        <v>0.9999999999999974</v>
      </c>
      <c r="F3203" s="19" t="n">
        <v>1.000000000000001</v>
      </c>
      <c r="G3203" s="19" t="n">
        <v>1.0000000000000002</v>
      </c>
      <c r="H3203" s="19" t="n">
        <v>1.0</v>
      </c>
      <c r="I3203" s="19" t="n">
        <v>1.0000000000000013</v>
      </c>
      <c r="J3203" s="19" t="n">
        <v>0.9999999999999993</v>
      </c>
    </row>
    <row r="3204">
      <c r="B3204" s="8" t="s">
        <v>474</v>
      </c>
      <c r="C3204" s="15" t="n">
        <v>0.9999999999999991</v>
      </c>
      <c r="D3204" s="15" t="n">
        <v>1.0</v>
      </c>
      <c r="E3204" s="15" t="n">
        <v>1.0000000000000004</v>
      </c>
      <c r="F3204" s="15" t="n">
        <v>0.9999999999999996</v>
      </c>
      <c r="G3204" s="15" t="n">
        <v>1.0000000000000002</v>
      </c>
      <c r="H3204" s="15" t="n">
        <v>1.0000000000000004</v>
      </c>
      <c r="I3204" s="15" t="n">
        <v>1.0000000000000004</v>
      </c>
      <c r="J3204" s="15" t="n">
        <v>0.9999999999999986</v>
      </c>
    </row>
    <row r="3205">
      <c r="B3205" s="8" t="s">
        <v>475</v>
      </c>
      <c r="C3205" s="19" t="n">
        <v>1.0000000000000007</v>
      </c>
      <c r="D3205" s="19" t="n">
        <v>1.0</v>
      </c>
      <c r="E3205" s="19" t="n">
        <v>0.9999999999999994</v>
      </c>
      <c r="F3205" s="19" t="n">
        <v>0.9999999999999991</v>
      </c>
      <c r="G3205" s="19" t="n">
        <v>1.0000000000000007</v>
      </c>
      <c r="H3205" s="19" t="n">
        <v>1.0</v>
      </c>
      <c r="I3205" s="19" t="n">
        <v>0.9999999999999984</v>
      </c>
      <c r="J3205" s="19" t="n">
        <v>0.9999999999999998</v>
      </c>
    </row>
    <row r="3206">
      <c r="B3206" s="8" t="s">
        <v>476</v>
      </c>
      <c r="C3206" s="15" t="n">
        <v>1.0000000000000007</v>
      </c>
      <c r="D3206" s="15" t="n">
        <v>1.0</v>
      </c>
      <c r="E3206" s="15" t="n">
        <v>0.9999999999999978</v>
      </c>
      <c r="F3206" s="15" t="n">
        <v>0.9999999999999989</v>
      </c>
      <c r="G3206" s="15" t="n">
        <v>0.9999999999999992</v>
      </c>
      <c r="H3206" s="15" t="n">
        <v>1.0000000000000004</v>
      </c>
      <c r="I3206" s="15" t="n">
        <v>0.9999999999999997</v>
      </c>
      <c r="J3206" s="15" t="n">
        <v>1.000000000000001</v>
      </c>
    </row>
    <row r="3207">
      <c r="B3207" s="8" t="s">
        <v>477</v>
      </c>
      <c r="C3207" s="19" t="n">
        <v>1.0000000000000002</v>
      </c>
      <c r="D3207" s="19" t="n">
        <v>1.0000000000000002</v>
      </c>
      <c r="E3207" s="19" t="n">
        <v>0.9999999999999999</v>
      </c>
      <c r="F3207" s="19" t="n">
        <v>1.0000000000000002</v>
      </c>
      <c r="G3207" s="19" t="n">
        <v>0.9999999999999998</v>
      </c>
      <c r="H3207" s="19" t="n">
        <v>1.0000000000000004</v>
      </c>
      <c r="I3207" s="19" t="n">
        <v>0.9999999999999993</v>
      </c>
      <c r="J3207" s="19" t="n">
        <v>1.000000000000001</v>
      </c>
    </row>
    <row r="3208">
      <c r="B3208" s="8" t="s">
        <v>478</v>
      </c>
      <c r="C3208" s="15" t="n">
        <v>1.0000000000000009</v>
      </c>
      <c r="D3208" s="15" t="n">
        <v>1.0000000000000009</v>
      </c>
      <c r="E3208" s="15" t="n">
        <v>0.9999999999999991</v>
      </c>
      <c r="F3208" s="15" t="n">
        <v>1.0000000000000007</v>
      </c>
      <c r="G3208" s="15" t="n">
        <v>1.0000000000000049</v>
      </c>
      <c r="H3208" s="15" t="n">
        <v>1.0000000000000016</v>
      </c>
      <c r="I3208" s="15" t="n">
        <v>1.0</v>
      </c>
      <c r="J3208" s="15" t="n">
        <v>0.9999999999999996</v>
      </c>
    </row>
    <row r="3209">
      <c r="B3209" s="8" t="s">
        <v>479</v>
      </c>
      <c r="C3209" s="19" t="n">
        <v>1.0000000000000007</v>
      </c>
      <c r="D3209" s="19" t="n">
        <v>0.9999999999999998</v>
      </c>
      <c r="E3209" s="19" t="n">
        <v>0.9999999999999997</v>
      </c>
      <c r="F3209" s="19" t="n">
        <v>1.0000000000000002</v>
      </c>
      <c r="G3209" s="19" t="n">
        <v>1.0000000000000002</v>
      </c>
      <c r="H3209" s="19" t="n">
        <v>0.9999999999999999</v>
      </c>
      <c r="I3209" s="19" t="n">
        <v>1.0000000000000009</v>
      </c>
      <c r="J3209" s="19" t="n">
        <v>0.9999999999999993</v>
      </c>
    </row>
    <row r="3210">
      <c r="B3210" s="8" t="s">
        <v>480</v>
      </c>
      <c r="C3210" s="15" t="n">
        <v>1.0000000000000013</v>
      </c>
      <c r="D3210" s="15" t="n">
        <v>1.0000000000000004</v>
      </c>
      <c r="E3210" s="15" t="n">
        <v>1.0000000000000002</v>
      </c>
      <c r="F3210" s="15" t="n">
        <v>1.0000000000000007</v>
      </c>
      <c r="G3210" s="15" t="n">
        <v>1.0000000000000002</v>
      </c>
      <c r="H3210" s="15" t="n">
        <v>1.0</v>
      </c>
      <c r="I3210" s="15" t="n">
        <v>0.9999999999999991</v>
      </c>
      <c r="J3210" s="15" t="n">
        <v>1.0000000000000004</v>
      </c>
    </row>
    <row r="3211">
      <c r="B3211" s="8" t="s">
        <v>481</v>
      </c>
      <c r="C3211" s="19" t="n">
        <v>1.0</v>
      </c>
      <c r="D3211" s="19" t="n">
        <v>0.9999999999999998</v>
      </c>
      <c r="E3211" s="19" t="n">
        <v>1.0</v>
      </c>
      <c r="F3211" s="19" t="n">
        <v>0.9999999999999992</v>
      </c>
      <c r="G3211" s="19" t="n">
        <v>1.0</v>
      </c>
      <c r="H3211" s="19" t="n">
        <v>1.0000000000000009</v>
      </c>
      <c r="I3211" s="19" t="n">
        <v>0.9999999999999999</v>
      </c>
      <c r="J3211" s="19" t="n">
        <v>1.0000000000000004</v>
      </c>
    </row>
    <row r="3212">
      <c r="B3212" s="8" t="s">
        <v>482</v>
      </c>
      <c r="C3212" s="15" t="n">
        <v>1.0</v>
      </c>
      <c r="D3212" s="15" t="n">
        <v>1.0</v>
      </c>
      <c r="E3212" s="15" t="n">
        <v>1.000000000000002</v>
      </c>
      <c r="F3212" s="15" t="n">
        <v>0.9999999999999993</v>
      </c>
      <c r="G3212" s="15" t="n">
        <v>1.0000000000000004</v>
      </c>
      <c r="H3212" s="15" t="n">
        <v>0.9999999999999997</v>
      </c>
      <c r="I3212" s="15" t="n">
        <v>1.0000000000000007</v>
      </c>
      <c r="J3212" s="15" t="n">
        <v>0.9999999999999997</v>
      </c>
    </row>
    <row r="3213">
      <c r="B3213" s="8" t="s">
        <v>483</v>
      </c>
      <c r="C3213" s="19" t="n">
        <v>1.0000000000000004</v>
      </c>
      <c r="D3213" s="19" t="n">
        <v>0.9999999999999999</v>
      </c>
      <c r="E3213" s="19" t="n">
        <v>0.9999999999999988</v>
      </c>
      <c r="F3213" s="19" t="n">
        <v>0.9999999999999998</v>
      </c>
      <c r="G3213" s="19" t="n">
        <v>1.0000000000000002</v>
      </c>
      <c r="H3213" s="19" t="n">
        <v>1.0000000000000002</v>
      </c>
      <c r="I3213" s="19" t="n">
        <v>0.9999999999999996</v>
      </c>
      <c r="J3213" s="19" t="n">
        <v>0.9999999999999996</v>
      </c>
    </row>
    <row r="3214">
      <c r="B3214" s="8" t="s">
        <v>484</v>
      </c>
      <c r="C3214" s="15" t="n">
        <v>1.0000000000000004</v>
      </c>
      <c r="D3214" s="15" t="n">
        <v>0.9999999999999992</v>
      </c>
      <c r="E3214" s="15" t="n">
        <v>1.0000000000000002</v>
      </c>
      <c r="F3214" s="15" t="n">
        <v>1.0000000000000007</v>
      </c>
      <c r="G3214" s="15" t="n">
        <v>1.0000000000000004</v>
      </c>
      <c r="H3214" s="15" t="n">
        <v>1.0000000000000002</v>
      </c>
      <c r="I3214" s="15" t="n">
        <v>1.0000000000000002</v>
      </c>
      <c r="J3214" s="15" t="n">
        <v>0.9999999999999997</v>
      </c>
    </row>
    <row r="3215">
      <c r="B3215" s="8" t="s">
        <v>485</v>
      </c>
      <c r="C3215" s="19" t="n">
        <v>1.0000000000000004</v>
      </c>
      <c r="D3215" s="19" t="n">
        <v>1.0000000000000002</v>
      </c>
      <c r="E3215" s="19" t="n">
        <v>1.0</v>
      </c>
      <c r="F3215" s="19" t="n">
        <v>1.0000000000000004</v>
      </c>
      <c r="G3215" s="19" t="n">
        <v>0.9999999999999992</v>
      </c>
      <c r="H3215" s="19" t="n">
        <v>0.9999999999999998</v>
      </c>
      <c r="I3215" s="19" t="n">
        <v>0.9999999999999998</v>
      </c>
      <c r="J3215" s="19" t="n">
        <v>0.9999999999999997</v>
      </c>
    </row>
    <row r="3216">
      <c r="B3216" s="8" t="s">
        <v>486</v>
      </c>
      <c r="C3216" s="15" t="n">
        <v>1.0</v>
      </c>
      <c r="D3216" s="15" t="n">
        <v>1.0000000000000002</v>
      </c>
      <c r="E3216" s="15" t="n">
        <v>0.9999999999999998</v>
      </c>
      <c r="F3216" s="15" t="n">
        <v>1.0000000000000013</v>
      </c>
      <c r="G3216" s="15" t="n">
        <v>0.9999999999999988</v>
      </c>
      <c r="H3216" s="15" t="n">
        <v>0.9999999999999997</v>
      </c>
      <c r="I3216" s="15" t="n">
        <v>1.0</v>
      </c>
      <c r="J3216" s="15" t="n">
        <v>1.0</v>
      </c>
    </row>
    <row r="3217">
      <c r="B3217" s="8" t="s">
        <v>487</v>
      </c>
      <c r="C3217" s="19" t="n">
        <v>1.0000000000000004</v>
      </c>
      <c r="D3217" s="19" t="n">
        <v>0.9999999999999993</v>
      </c>
      <c r="E3217" s="19" t="n">
        <v>0.9999999999999999</v>
      </c>
      <c r="F3217" s="19" t="n">
        <v>0.9999999999999997</v>
      </c>
      <c r="G3217" s="19" t="n">
        <v>0.9999999999999999</v>
      </c>
      <c r="H3217" s="19" t="n">
        <v>1.0000000000000004</v>
      </c>
      <c r="I3217" s="19" t="n">
        <v>0.9999999999999984</v>
      </c>
      <c r="J3217" s="19" t="n">
        <v>0.9999999999999999</v>
      </c>
    </row>
    <row r="3218">
      <c r="B3218" s="8" t="s">
        <v>488</v>
      </c>
      <c r="C3218" s="15" t="n">
        <v>1.0</v>
      </c>
      <c r="D3218" s="15" t="n">
        <v>1.0000000000000013</v>
      </c>
      <c r="E3218" s="15" t="n">
        <v>1.0000000000000022</v>
      </c>
      <c r="F3218" s="15" t="n">
        <v>1.0</v>
      </c>
      <c r="G3218" s="15" t="n">
        <v>1.0</v>
      </c>
      <c r="H3218" s="15" t="n">
        <v>1.0000000000000002</v>
      </c>
      <c r="I3218" s="15" t="n">
        <v>1.0000000000000002</v>
      </c>
      <c r="J3218" s="15" t="n">
        <v>0.9999999999999991</v>
      </c>
    </row>
    <row r="3219">
      <c r="B3219" s="8" t="s">
        <v>489</v>
      </c>
      <c r="C3219" s="19" t="n">
        <v>0.9999999999999999</v>
      </c>
      <c r="D3219" s="19" t="n">
        <v>0.9999999999999998</v>
      </c>
      <c r="E3219" s="19" t="n">
        <v>0.9999999999999986</v>
      </c>
      <c r="F3219" s="19" t="n">
        <v>0.9999999999999997</v>
      </c>
      <c r="G3219" s="19" t="n">
        <v>1.0</v>
      </c>
      <c r="H3219" s="19" t="n">
        <v>0.9999999999999998</v>
      </c>
      <c r="I3219" s="19" t="n">
        <v>0.9999999999999998</v>
      </c>
      <c r="J3219" s="19" t="n">
        <v>0.9999999999999993</v>
      </c>
    </row>
    <row r="3220">
      <c r="B3220" s="8" t="s">
        <v>490</v>
      </c>
      <c r="C3220" s="15" t="n">
        <v>1.0</v>
      </c>
      <c r="D3220" s="15" t="n">
        <v>1.0000000000000004</v>
      </c>
      <c r="E3220" s="15" t="n">
        <v>0.9999999999999993</v>
      </c>
      <c r="F3220" s="15" t="n">
        <v>1.0000000000000022</v>
      </c>
      <c r="G3220" s="15" t="n">
        <v>0.9999999999999997</v>
      </c>
      <c r="H3220" s="15" t="n">
        <v>1.0000000000000004</v>
      </c>
      <c r="I3220" s="15" t="n">
        <v>1.0</v>
      </c>
      <c r="J3220" s="15" t="n">
        <v>0.9999999999999998</v>
      </c>
    </row>
    <row r="3221">
      <c r="B3221" s="8" t="s">
        <v>491</v>
      </c>
      <c r="C3221" s="19" t="n">
        <v>0.9999999999999989</v>
      </c>
      <c r="D3221" s="19" t="n">
        <v>1.0000000000000002</v>
      </c>
      <c r="E3221" s="19" t="n">
        <v>1.0</v>
      </c>
      <c r="F3221" s="19" t="n">
        <v>0.9999999999999999</v>
      </c>
      <c r="G3221" s="19" t="n">
        <v>0.9999999999999999</v>
      </c>
      <c r="H3221" s="19" t="n">
        <v>1.0000000000000004</v>
      </c>
      <c r="I3221" s="19" t="n">
        <v>1.0000000000000007</v>
      </c>
      <c r="J3221" s="19" t="n">
        <v>0.9999999999999987</v>
      </c>
    </row>
    <row r="3222">
      <c r="B3222" s="8" t="s">
        <v>492</v>
      </c>
      <c r="C3222" s="15" t="n">
        <v>1.0000000000000002</v>
      </c>
      <c r="D3222" s="15" t="n">
        <v>1.0000000000000009</v>
      </c>
      <c r="E3222" s="15" t="n">
        <v>0.9999999999999999</v>
      </c>
      <c r="F3222" s="15" t="n">
        <v>0.9999999999999996</v>
      </c>
      <c r="G3222" s="15" t="n">
        <v>0.9999999999999996</v>
      </c>
      <c r="H3222" s="15" t="n">
        <v>1.0000000000000007</v>
      </c>
      <c r="I3222" s="15" t="n">
        <v>0.9999999999999999</v>
      </c>
      <c r="J3222" s="15" t="n">
        <v>1.0</v>
      </c>
    </row>
    <row r="3223">
      <c r="B3223" s="8" t="s">
        <v>493</v>
      </c>
      <c r="C3223" s="19" t="n">
        <v>1.0000000000000004</v>
      </c>
      <c r="D3223" s="19" t="n">
        <v>0.9999999999999998</v>
      </c>
      <c r="E3223" s="19" t="n">
        <v>1.0000000000000002</v>
      </c>
      <c r="F3223" s="19" t="n">
        <v>0.9999999999999994</v>
      </c>
      <c r="G3223" s="19" t="n">
        <v>1.0000000000000007</v>
      </c>
      <c r="H3223" s="19" t="n">
        <v>1.0</v>
      </c>
      <c r="I3223" s="19" t="n">
        <v>1.0000000000000007</v>
      </c>
      <c r="J3223" s="19" t="n">
        <v>1.0000000000000004</v>
      </c>
    </row>
    <row r="3224">
      <c r="B3224" s="8" t="s">
        <v>494</v>
      </c>
      <c r="C3224" s="15" t="n">
        <v>1.0000000000000002</v>
      </c>
      <c r="D3224" s="15" t="n">
        <v>1.0000000000000009</v>
      </c>
      <c r="E3224" s="15" t="n">
        <v>1.0</v>
      </c>
      <c r="F3224" s="15" t="n">
        <v>0.9999999999999998</v>
      </c>
      <c r="G3224" s="15" t="n">
        <v>0.9999999999999996</v>
      </c>
      <c r="H3224" s="15" t="n">
        <v>0.999999999999999</v>
      </c>
      <c r="I3224" s="15" t="n">
        <v>1.0000000000000004</v>
      </c>
      <c r="J3224" s="15" t="n">
        <v>1.0000000000000002</v>
      </c>
    </row>
    <row r="3225">
      <c r="B3225" s="8" t="s">
        <v>495</v>
      </c>
      <c r="C3225" s="19" t="n">
        <v>0.9999999999999998</v>
      </c>
      <c r="D3225" s="19" t="n">
        <v>1.0000000000000009</v>
      </c>
      <c r="E3225" s="19" t="n">
        <v>1.0000000000000002</v>
      </c>
      <c r="F3225" s="19" t="n">
        <v>1.0000000000000007</v>
      </c>
      <c r="G3225" s="19" t="n">
        <v>0.9999999999999998</v>
      </c>
      <c r="H3225" s="19" t="n">
        <v>0.9999999999999984</v>
      </c>
      <c r="I3225" s="19" t="n">
        <v>0.9999999999999999</v>
      </c>
      <c r="J3225" s="19" t="n">
        <v>1.0000000000000007</v>
      </c>
    </row>
    <row r="3226">
      <c r="B3226" s="8" t="s">
        <v>496</v>
      </c>
      <c r="C3226" s="15" t="n">
        <v>1.0000000000000004</v>
      </c>
      <c r="D3226" s="15" t="n">
        <v>1.0000000000000002</v>
      </c>
      <c r="E3226" s="15" t="n">
        <v>0.9999999999999997</v>
      </c>
      <c r="F3226" s="15" t="n">
        <v>1.0</v>
      </c>
      <c r="G3226" s="15" t="n">
        <v>1.0000000000000002</v>
      </c>
      <c r="H3226" s="15" t="n">
        <v>1.0000000000000007</v>
      </c>
      <c r="I3226" s="15" t="n">
        <v>0.9999999999999993</v>
      </c>
      <c r="J3226" s="15" t="n">
        <v>1.0</v>
      </c>
    </row>
    <row r="3227">
      <c r="B3227" s="8" t="s">
        <v>497</v>
      </c>
      <c r="C3227" s="19" t="n">
        <v>0.9999999999999999</v>
      </c>
      <c r="D3227" s="19" t="n">
        <v>1.0000000000000002</v>
      </c>
      <c r="E3227" s="19" t="n">
        <v>0.9999999999999999</v>
      </c>
      <c r="F3227" s="19" t="n">
        <v>1.0000000000000004</v>
      </c>
      <c r="G3227" s="19" t="n">
        <v>0.9999999999999991</v>
      </c>
      <c r="H3227" s="19" t="n">
        <v>1.0000000000000009</v>
      </c>
      <c r="I3227" s="19" t="n">
        <v>0.9999999999999997</v>
      </c>
      <c r="J3227" s="19" t="n">
        <v>1.0000000000000002</v>
      </c>
    </row>
    <row r="3228">
      <c r="B3228" s="8" t="s">
        <v>498</v>
      </c>
      <c r="C3228" s="15" t="n">
        <v>0.9999999999999998</v>
      </c>
      <c r="D3228" s="15" t="n">
        <v>0.9999999999999992</v>
      </c>
      <c r="E3228" s="15" t="n">
        <v>1.0000000000000002</v>
      </c>
      <c r="F3228" s="15" t="n">
        <v>1.0000000000000002</v>
      </c>
      <c r="G3228" s="15" t="n">
        <v>0.9999999999999998</v>
      </c>
      <c r="H3228" s="15" t="n">
        <v>1.0000000000000002</v>
      </c>
      <c r="I3228" s="15" t="n">
        <v>1.000000000000001</v>
      </c>
      <c r="J3228" s="15" t="n">
        <v>1.0000000000000004</v>
      </c>
    </row>
    <row r="3229">
      <c r="B3229" s="8" t="s">
        <v>499</v>
      </c>
      <c r="C3229" s="19" t="n">
        <v>1.0000000000000002</v>
      </c>
      <c r="D3229" s="19" t="n">
        <v>1.0000000000000007</v>
      </c>
      <c r="E3229" s="19" t="n">
        <v>0.9999999999999984</v>
      </c>
      <c r="F3229" s="19" t="n">
        <v>1.0000000000000002</v>
      </c>
      <c r="G3229" s="19" t="n">
        <v>1.0000000000000004</v>
      </c>
      <c r="H3229" s="19" t="n">
        <v>1.0000000000000004</v>
      </c>
      <c r="I3229" s="19" t="n">
        <v>0.9999999999999994</v>
      </c>
      <c r="J3229" s="19" t="n">
        <v>0.9999999999999996</v>
      </c>
    </row>
    <row r="3230">
      <c r="B3230" s="8" t="s">
        <v>500</v>
      </c>
      <c r="C3230" s="15" t="n">
        <v>0.9999999999999997</v>
      </c>
      <c r="D3230" s="15" t="n">
        <v>1.0000000000000002</v>
      </c>
      <c r="E3230" s="15" t="n">
        <v>1.0000000000000002</v>
      </c>
      <c r="F3230" s="15" t="n">
        <v>1.0000000000000002</v>
      </c>
      <c r="G3230" s="15" t="n">
        <v>0.9999999999999996</v>
      </c>
      <c r="H3230" s="15" t="n">
        <v>1.0</v>
      </c>
      <c r="I3230" s="15" t="n">
        <v>0.9999999999999994</v>
      </c>
      <c r="J3230" s="15" t="n">
        <v>0.9999999999999993</v>
      </c>
    </row>
    <row r="3231">
      <c r="B3231" s="8" t="s">
        <v>501</v>
      </c>
      <c r="C3231" s="19" t="n">
        <v>1.0000000000000004</v>
      </c>
      <c r="D3231" s="19" t="n">
        <v>0.9999999999999993</v>
      </c>
      <c r="E3231" s="19" t="n">
        <v>1.0</v>
      </c>
      <c r="F3231" s="19" t="n">
        <v>0.9999999999999999</v>
      </c>
      <c r="G3231" s="19" t="n">
        <v>0.9999999999999998</v>
      </c>
      <c r="H3231" s="19" t="n">
        <v>0.9999999999999991</v>
      </c>
      <c r="I3231" s="19" t="n">
        <v>0.9999999999999993</v>
      </c>
      <c r="J3231" s="19" t="n">
        <v>0.9999999999999997</v>
      </c>
    </row>
    <row r="3232">
      <c r="B3232" s="8" t="s">
        <v>502</v>
      </c>
      <c r="C3232" s="15" t="n">
        <v>1.0000000000000058</v>
      </c>
      <c r="D3232" s="15" t="n">
        <v>0.9999999999999984</v>
      </c>
      <c r="E3232" s="15" t="n">
        <v>0.9999999999999993</v>
      </c>
      <c r="F3232" s="15" t="n">
        <v>1.0000000000000018</v>
      </c>
      <c r="G3232" s="15" t="n">
        <v>1.0000000000000004</v>
      </c>
      <c r="H3232" s="15" t="n">
        <v>1.0000000000000002</v>
      </c>
      <c r="I3232" s="15" t="n">
        <v>1.0</v>
      </c>
      <c r="J3232" s="15" t="n">
        <v>0.9999999999999978</v>
      </c>
    </row>
    <row r="3233">
      <c r="B3233" s="8" t="s">
        <v>503</v>
      </c>
      <c r="C3233" s="19" t="n">
        <v>1.0000000000000002</v>
      </c>
      <c r="D3233" s="19" t="n">
        <v>1.0000000000000002</v>
      </c>
      <c r="E3233" s="19" t="n">
        <v>0.9999999999999999</v>
      </c>
      <c r="F3233" s="19" t="n">
        <v>1.0000000000000002</v>
      </c>
      <c r="G3233" s="19" t="n">
        <v>1.0000000000000004</v>
      </c>
      <c r="H3233" s="19" t="n">
        <v>1.0</v>
      </c>
      <c r="I3233" s="19" t="n">
        <v>1.0000000000000007</v>
      </c>
      <c r="J3233" s="19" t="n">
        <v>0.9999999999999999</v>
      </c>
    </row>
    <row r="3234">
      <c r="B3234" s="8" t="s">
        <v>504</v>
      </c>
      <c r="C3234" s="15" t="n">
        <v>1.0000000000000002</v>
      </c>
      <c r="D3234" s="15" t="n">
        <v>1.0</v>
      </c>
      <c r="E3234" s="15" t="n">
        <v>1.0000000000000002</v>
      </c>
      <c r="F3234" s="15" t="n">
        <v>1.0000000000000004</v>
      </c>
      <c r="G3234" s="15" t="n">
        <v>1.0</v>
      </c>
      <c r="H3234" s="15" t="n">
        <v>0.9999999999999991</v>
      </c>
      <c r="I3234" s="15" t="n">
        <v>0.9999999999999994</v>
      </c>
      <c r="J3234" s="15" t="n">
        <v>1.0000000000000002</v>
      </c>
    </row>
    <row r="3235">
      <c r="B3235" s="8" t="s">
        <v>505</v>
      </c>
      <c r="C3235" s="19" t="n">
        <v>0.9999999999999997</v>
      </c>
      <c r="D3235" s="19" t="n">
        <v>0.9999999999999997</v>
      </c>
      <c r="E3235" s="19" t="n">
        <v>0.9999999999999938</v>
      </c>
      <c r="F3235" s="19" t="n">
        <v>0.9999999999999978</v>
      </c>
      <c r="G3235" s="19" t="n">
        <v>1.0000000000000004</v>
      </c>
      <c r="H3235" s="19" t="n">
        <v>0.9999999999999997</v>
      </c>
      <c r="I3235" s="19" t="n">
        <v>0.9999999999999996</v>
      </c>
      <c r="J3235" s="19" t="n">
        <v>1.000000000000002</v>
      </c>
    </row>
    <row r="3236">
      <c r="B3236" s="8" t="s">
        <v>506</v>
      </c>
      <c r="C3236" s="15" t="n">
        <v>0.9999999999999999</v>
      </c>
      <c r="D3236" s="15" t="n">
        <v>1.0</v>
      </c>
      <c r="E3236" s="15" t="n">
        <v>0.9999999999999997</v>
      </c>
      <c r="F3236" s="15" t="n">
        <v>1.0</v>
      </c>
      <c r="G3236" s="15" t="n">
        <v>1.0000000000000002</v>
      </c>
      <c r="H3236" s="15" t="n">
        <v>1.0000000000000009</v>
      </c>
      <c r="I3236" s="15" t="n">
        <v>1.0</v>
      </c>
      <c r="J3236" s="15" t="n">
        <v>1.0</v>
      </c>
    </row>
    <row r="3237">
      <c r="B3237" s="8" t="s">
        <v>507</v>
      </c>
      <c r="C3237" s="19" t="n">
        <v>0.9999999999999998</v>
      </c>
      <c r="D3237" s="19" t="n">
        <v>0.9999999999999996</v>
      </c>
      <c r="E3237" s="19" t="n">
        <v>1.0000000000000002</v>
      </c>
      <c r="F3237" s="19" t="n">
        <v>1.0</v>
      </c>
      <c r="G3237" s="19" t="n">
        <v>1.0000000000000007</v>
      </c>
      <c r="H3237" s="19" t="n">
        <v>1.0000000000000004</v>
      </c>
      <c r="I3237" s="19" t="n">
        <v>1.0000000000000004</v>
      </c>
      <c r="J3237" s="19" t="n">
        <v>1.0</v>
      </c>
    </row>
    <row r="3238">
      <c r="B3238" s="8" t="s">
        <v>508</v>
      </c>
      <c r="C3238" s="15" t="n">
        <v>0.999999999999999</v>
      </c>
      <c r="D3238" s="15" t="n">
        <v>1.0000000000000002</v>
      </c>
      <c r="E3238" s="15" t="n">
        <v>1.0000000000000013</v>
      </c>
      <c r="F3238" s="15" t="n">
        <v>0.9999999999999989</v>
      </c>
      <c r="G3238" s="15" t="n">
        <v>0.9999999999999997</v>
      </c>
      <c r="H3238" s="15" t="n">
        <v>1.0000000000000004</v>
      </c>
      <c r="I3238" s="15" t="n">
        <v>1.0000000000000002</v>
      </c>
      <c r="J3238" s="15" t="n">
        <v>1.0000000000000004</v>
      </c>
    </row>
    <row r="3239">
      <c r="B3239" s="8" t="s">
        <v>509</v>
      </c>
      <c r="C3239" s="19" t="n">
        <v>1.0</v>
      </c>
      <c r="D3239" s="19" t="n">
        <v>1.0000000000000004</v>
      </c>
      <c r="E3239" s="19" t="n">
        <v>1.0000000000000007</v>
      </c>
      <c r="F3239" s="19" t="n">
        <v>1.0000000000000007</v>
      </c>
      <c r="G3239" s="19" t="n">
        <v>1.0</v>
      </c>
      <c r="H3239" s="19" t="n">
        <v>1.0000000000000007</v>
      </c>
      <c r="I3239" s="19" t="n">
        <v>1.0000000000000009</v>
      </c>
      <c r="J3239" s="19" t="n">
        <v>1.0000000000000004</v>
      </c>
    </row>
    <row r="3240">
      <c r="B3240" s="8" t="s">
        <v>510</v>
      </c>
      <c r="C3240" s="15" t="n">
        <v>1.0</v>
      </c>
      <c r="D3240" s="15" t="n">
        <v>0.9999999999999999</v>
      </c>
      <c r="E3240" s="15" t="n">
        <v>1.0000000000000002</v>
      </c>
      <c r="F3240" s="15" t="n">
        <v>1.0</v>
      </c>
      <c r="G3240" s="15" t="n">
        <v>0.9999999999999998</v>
      </c>
      <c r="H3240" s="15" t="n">
        <v>0.9999999999999994</v>
      </c>
      <c r="I3240" s="15" t="n">
        <v>0.9999999999999998</v>
      </c>
      <c r="J3240" s="15" t="n">
        <v>0.9999999999999999</v>
      </c>
    </row>
    <row r="3241">
      <c r="B3241" s="8" t="s">
        <v>511</v>
      </c>
      <c r="C3241" s="19" t="n">
        <v>1.0000000000000007</v>
      </c>
      <c r="D3241" s="19" t="n">
        <v>1.0000000000000002</v>
      </c>
      <c r="E3241" s="19" t="n">
        <v>1.0000000000000004</v>
      </c>
      <c r="F3241" s="19" t="n">
        <v>0.9999999999999994</v>
      </c>
      <c r="G3241" s="19" t="n">
        <v>1.0000000000000004</v>
      </c>
      <c r="H3241" s="19" t="n">
        <v>1.0000000000000007</v>
      </c>
      <c r="I3241" s="19" t="n">
        <v>0.9999999999999997</v>
      </c>
      <c r="J3241" s="19" t="n">
        <v>0.9999999999999997</v>
      </c>
    </row>
    <row r="3242">
      <c r="B3242" s="8" t="s">
        <v>512</v>
      </c>
      <c r="C3242" s="15" t="n">
        <v>1.0</v>
      </c>
      <c r="D3242" s="15" t="n">
        <v>1.0000000000000002</v>
      </c>
      <c r="E3242" s="15" t="n">
        <v>0.9999999999999997</v>
      </c>
      <c r="F3242" s="15" t="n">
        <v>0.9999999999999992</v>
      </c>
      <c r="G3242" s="15" t="n">
        <v>0.9999999999999999</v>
      </c>
      <c r="H3242" s="15" t="n">
        <v>1.0</v>
      </c>
      <c r="I3242" s="15" t="n">
        <v>1.0</v>
      </c>
      <c r="J3242" s="15" t="n">
        <v>0.9999999999999998</v>
      </c>
    </row>
    <row r="3243">
      <c r="B3243" s="8" t="s">
        <v>513</v>
      </c>
      <c r="C3243" s="19" t="n">
        <v>1.0</v>
      </c>
      <c r="D3243" s="19" t="n">
        <v>1.0000000000000004</v>
      </c>
      <c r="E3243" s="19" t="n">
        <v>0.9999999999999998</v>
      </c>
      <c r="F3243" s="19" t="n">
        <v>0.9999999999999999</v>
      </c>
      <c r="G3243" s="19" t="n">
        <v>1.000000000000001</v>
      </c>
      <c r="H3243" s="19" t="n">
        <v>1.0000000000000002</v>
      </c>
      <c r="I3243" s="19" t="n">
        <v>1.0000000000000002</v>
      </c>
      <c r="J3243" s="19" t="n">
        <v>1.0</v>
      </c>
    </row>
    <row r="3244">
      <c r="B3244" s="8" t="s">
        <v>514</v>
      </c>
      <c r="C3244" s="15" t="n">
        <v>1.0000000000000002</v>
      </c>
      <c r="D3244" s="15" t="n">
        <v>1.0</v>
      </c>
      <c r="E3244" s="15" t="n">
        <v>1.0000000000000062</v>
      </c>
      <c r="F3244" s="15" t="n">
        <v>0.9999999999999997</v>
      </c>
      <c r="G3244" s="15" t="n">
        <v>0.9999999999999997</v>
      </c>
      <c r="H3244" s="15" t="n">
        <v>1.0000000000000002</v>
      </c>
      <c r="I3244" s="15" t="n">
        <v>0.9999999999999993</v>
      </c>
      <c r="J3244" s="15" t="n">
        <v>0.9999999999999997</v>
      </c>
    </row>
    <row r="3245">
      <c r="B3245" s="8" t="s">
        <v>515</v>
      </c>
      <c r="C3245" s="19" t="n">
        <v>1.0</v>
      </c>
      <c r="D3245" s="19" t="n">
        <v>0.9999999999999998</v>
      </c>
      <c r="E3245" s="19" t="n">
        <v>1.0</v>
      </c>
      <c r="F3245" s="19" t="n">
        <v>1.0</v>
      </c>
      <c r="G3245" s="19" t="n">
        <v>0.9999999999999998</v>
      </c>
      <c r="H3245" s="19" t="n">
        <v>0.9999999999999998</v>
      </c>
      <c r="I3245" s="19" t="n">
        <v>1.0000000000000002</v>
      </c>
      <c r="J3245" s="19" t="n">
        <v>0.9999999999999999</v>
      </c>
    </row>
    <row r="3246">
      <c r="B3246" s="8" t="s">
        <v>516</v>
      </c>
      <c r="C3246" s="15" t="n">
        <v>1.0000000000000004</v>
      </c>
      <c r="D3246" s="15" t="n">
        <v>0.9999999999999996</v>
      </c>
      <c r="E3246" s="15" t="n">
        <v>0.9999999999999994</v>
      </c>
      <c r="F3246" s="15" t="n">
        <v>0.9999999999999996</v>
      </c>
      <c r="G3246" s="15" t="n">
        <v>1.0000000000000002</v>
      </c>
      <c r="H3246" s="15" t="n">
        <v>1.0000000000000004</v>
      </c>
      <c r="I3246" s="15" t="n">
        <v>1.0000000000000004</v>
      </c>
      <c r="J3246" s="15" t="n">
        <v>0.9999999999999998</v>
      </c>
    </row>
    <row r="3247">
      <c r="B3247" s="8" t="s">
        <v>517</v>
      </c>
      <c r="C3247" s="19" t="n">
        <v>0.9999999999999999</v>
      </c>
      <c r="D3247" s="19" t="n">
        <v>1.0</v>
      </c>
      <c r="E3247" s="19" t="n">
        <v>0.9999999999999999</v>
      </c>
      <c r="F3247" s="19" t="n">
        <v>1.0000000000000002</v>
      </c>
      <c r="G3247" s="19" t="n">
        <v>1.0000000000000004</v>
      </c>
      <c r="H3247" s="19" t="n">
        <v>0.9999999999999996</v>
      </c>
      <c r="I3247" s="19" t="n">
        <v>0.9999999999999998</v>
      </c>
      <c r="J3247" s="19" t="n">
        <v>1.0</v>
      </c>
    </row>
    <row r="3248">
      <c r="B3248" s="8" t="s">
        <v>518</v>
      </c>
      <c r="C3248" s="15" t="n">
        <v>1.0000000000000004</v>
      </c>
      <c r="D3248" s="15" t="n">
        <v>0.9999999999999999</v>
      </c>
      <c r="E3248" s="15" t="n">
        <v>1.0000000000000002</v>
      </c>
      <c r="F3248" s="15" t="n">
        <v>0.9999999999999998</v>
      </c>
      <c r="G3248" s="15" t="n">
        <v>0.9999999999999991</v>
      </c>
      <c r="H3248" s="15" t="n">
        <v>1.0</v>
      </c>
      <c r="I3248" s="15" t="n">
        <v>0.9999999999999996</v>
      </c>
      <c r="J3248" s="15" t="n">
        <v>0.9999999999999999</v>
      </c>
    </row>
    <row r="3249">
      <c r="B3249" s="8" t="s">
        <v>519</v>
      </c>
      <c r="C3249" s="19" t="n">
        <v>0.9999999999999998</v>
      </c>
      <c r="D3249" s="19" t="n">
        <v>1.0000000000000004</v>
      </c>
      <c r="E3249" s="19" t="n">
        <v>1.0</v>
      </c>
      <c r="F3249" s="19" t="n">
        <v>0.9999999999999998</v>
      </c>
      <c r="G3249" s="19" t="n">
        <v>0.9999999999999986</v>
      </c>
      <c r="H3249" s="19" t="n">
        <v>1.0000000000000004</v>
      </c>
      <c r="I3249" s="19" t="n">
        <v>0.9999999999999994</v>
      </c>
      <c r="J3249" s="19" t="n">
        <v>0.9999999999999997</v>
      </c>
    </row>
    <row r="3250">
      <c r="B3250" s="8" t="s">
        <v>520</v>
      </c>
      <c r="C3250" s="15" t="n">
        <v>1.0000000000000002</v>
      </c>
      <c r="D3250" s="15" t="n">
        <v>1.0</v>
      </c>
      <c r="E3250" s="15" t="n">
        <v>0.9999999999999996</v>
      </c>
      <c r="F3250" s="15" t="n">
        <v>0.9999999999999992</v>
      </c>
      <c r="G3250" s="15" t="n">
        <v>1.0000000000000002</v>
      </c>
      <c r="H3250" s="15" t="n">
        <v>1.0000000000000002</v>
      </c>
      <c r="I3250" s="15" t="n">
        <v>0.9999999999999993</v>
      </c>
      <c r="J3250" s="15" t="n">
        <v>1.0000000000000004</v>
      </c>
    </row>
    <row r="3251">
      <c r="B3251" s="8" t="s">
        <v>521</v>
      </c>
      <c r="C3251" s="19" t="n">
        <v>1.0000000000000002</v>
      </c>
      <c r="D3251" s="19" t="n">
        <v>0.9999999999999999</v>
      </c>
      <c r="E3251" s="19" t="n">
        <v>1.0000000000000002</v>
      </c>
      <c r="F3251" s="19" t="n">
        <v>1.0000000000000007</v>
      </c>
      <c r="G3251" s="19" t="n">
        <v>1.0</v>
      </c>
      <c r="H3251" s="19" t="n">
        <v>1.0</v>
      </c>
      <c r="I3251" s="19" t="n">
        <v>1.0000000000000004</v>
      </c>
      <c r="J3251" s="19" t="n">
        <v>0.9999999999999992</v>
      </c>
    </row>
    <row r="3252">
      <c r="B3252" s="8" t="s">
        <v>522</v>
      </c>
      <c r="C3252" s="15" t="n">
        <v>1.0000000000000002</v>
      </c>
      <c r="D3252" s="15" t="n">
        <v>1.0</v>
      </c>
      <c r="E3252" s="15" t="n">
        <v>0.9999999999999993</v>
      </c>
      <c r="F3252" s="15" t="n">
        <v>0.9999999999999992</v>
      </c>
      <c r="G3252" s="15" t="n">
        <v>1.0</v>
      </c>
      <c r="H3252" s="15" t="n">
        <v>1.0000000000000004</v>
      </c>
      <c r="I3252" s="15" t="n">
        <v>0.9999999999999997</v>
      </c>
      <c r="J3252" s="15" t="n">
        <v>1.0000000000000007</v>
      </c>
    </row>
    <row r="3253">
      <c r="B3253" s="8" t="s">
        <v>523</v>
      </c>
      <c r="C3253" s="19" t="n">
        <v>0.9999999999999999</v>
      </c>
      <c r="D3253" s="19" t="n">
        <v>1.0000000000000002</v>
      </c>
      <c r="E3253" s="19" t="n">
        <v>1.0000000000000013</v>
      </c>
      <c r="F3253" s="19" t="n">
        <v>0.9999999999999999</v>
      </c>
      <c r="G3253" s="19" t="n">
        <v>1.0</v>
      </c>
      <c r="H3253" s="19" t="n">
        <v>0.9999999999999999</v>
      </c>
      <c r="I3253" s="19" t="n">
        <v>0.9999999999999993</v>
      </c>
      <c r="J3253" s="19" t="n">
        <v>1.0</v>
      </c>
    </row>
    <row r="3254" customHeight="true" ht="10.0">
      <c r="B3254"/>
    </row>
    <row r="3256">
      <c r="B3256" s="3" t="s">
        <v>537</v>
      </c>
    </row>
    <row r="3258">
      <c r="B3258" s="4" t="s">
        <v>538</v>
      </c>
    </row>
    <row r="3259" customHeight="true" ht="5.0">
      <c r="B3259"/>
    </row>
    <row r="3261">
      <c r="B3261" s="4" t="s">
        <v>539</v>
      </c>
    </row>
    <row r="3262" customHeight="true" ht="5.0">
      <c r="B3262"/>
    </row>
    <row r="3264">
      <c r="B3264" s="4" t="s">
        <v>540</v>
      </c>
    </row>
    <row r="3265" customHeight="true" ht="5.0">
      <c r="B3265"/>
    </row>
    <row r="3267">
      <c r="B3267" s="3" t="s">
        <v>541</v>
      </c>
    </row>
    <row r="3269">
      <c r="B3269" s="4" t="s">
        <v>542</v>
      </c>
    </row>
    <row r="3270" customHeight="true" ht="5.0">
      <c r="B3270"/>
    </row>
    <row r="3271">
      <c r="B3271" s="12" t="s">
        <v>543</v>
      </c>
      <c r="C3271" s="15" t="s">
        <v>5</v>
      </c>
    </row>
    <row r="3272">
      <c r="B3272" s="19" t="s">
        <v>544</v>
      </c>
      <c r="C3272" s="19" t="s">
        <v>545</v>
      </c>
    </row>
    <row r="3273">
      <c r="B3273" s="15" t="s">
        <v>546</v>
      </c>
      <c r="C3273" s="15" t="s">
        <v>547</v>
      </c>
    </row>
    <row r="3274">
      <c r="B3274" s="16" t="s">
        <v>548</v>
      </c>
      <c r="C3274" s="19" t="s">
        <v>5</v>
      </c>
    </row>
    <row r="3275">
      <c r="B3275" s="15" t="s">
        <v>549</v>
      </c>
      <c r="C3275" s="15" t="s">
        <v>550</v>
      </c>
    </row>
    <row r="3276">
      <c r="B3276" s="19" t="s">
        <v>551</v>
      </c>
      <c r="C3276" s="19" t="s">
        <v>552</v>
      </c>
    </row>
    <row r="3277">
      <c r="B3277" s="12" t="s">
        <v>553</v>
      </c>
      <c r="C3277" s="15" t="s">
        <v>5</v>
      </c>
    </row>
    <row r="3278">
      <c r="B3278" s="19" t="s">
        <v>554</v>
      </c>
      <c r="C3278" s="19" t="s">
        <v>555</v>
      </c>
    </row>
    <row r="3279">
      <c r="B3279" s="15" t="s">
        <v>556</v>
      </c>
      <c r="C3279" s="15" t="s">
        <v>557</v>
      </c>
    </row>
    <row r="3280">
      <c r="B3280" s="19" t="s">
        <v>558</v>
      </c>
      <c r="C3280" s="19" t="s">
        <v>559</v>
      </c>
    </row>
    <row r="3281">
      <c r="B3281" s="15" t="s">
        <v>560</v>
      </c>
      <c r="C3281" s="15" t="s">
        <v>561</v>
      </c>
    </row>
    <row r="3282">
      <c r="B3282" s="19" t="s">
        <v>562</v>
      </c>
      <c r="C3282" s="19" t="s">
        <v>563</v>
      </c>
    </row>
    <row r="3283">
      <c r="B3283" s="15" t="s">
        <v>564</v>
      </c>
      <c r="C3283" s="15" t="s">
        <v>565</v>
      </c>
    </row>
    <row r="3284">
      <c r="B3284" s="16" t="s">
        <v>566</v>
      </c>
      <c r="C3284" s="19" t="s">
        <v>5</v>
      </c>
    </row>
    <row r="3285">
      <c r="B3285" s="15" t="s">
        <v>567</v>
      </c>
      <c r="C3285" s="15" t="s">
        <v>568</v>
      </c>
    </row>
    <row r="3286">
      <c r="B3286" s="19" t="s">
        <v>569</v>
      </c>
      <c r="C3286" s="19" t="s">
        <v>570</v>
      </c>
    </row>
    <row r="3287">
      <c r="B3287" s="15" t="s">
        <v>571</v>
      </c>
      <c r="C3287" s="15" t="s">
        <v>572</v>
      </c>
    </row>
    <row r="3288">
      <c r="B3288" s="19" t="s">
        <v>23</v>
      </c>
      <c r="C3288" s="19" t="s">
        <v>573</v>
      </c>
    </row>
    <row r="3289">
      <c r="B3289" s="15" t="s">
        <v>574</v>
      </c>
      <c r="C3289" s="15" t="s">
        <v>575</v>
      </c>
    </row>
    <row r="3290">
      <c r="B3290" s="19" t="s">
        <v>576</v>
      </c>
      <c r="C3290" s="19" t="s">
        <v>577</v>
      </c>
    </row>
    <row r="3291">
      <c r="B3291" s="12" t="s">
        <v>578</v>
      </c>
      <c r="C3291" s="15" t="s">
        <v>5</v>
      </c>
    </row>
    <row r="3292">
      <c r="B3292" s="19" t="s">
        <v>579</v>
      </c>
      <c r="C3292" s="19" t="s">
        <v>580</v>
      </c>
    </row>
    <row r="3293">
      <c r="B3293" s="15" t="s">
        <v>581</v>
      </c>
      <c r="C3293" s="15" t="s">
        <v>580</v>
      </c>
    </row>
    <row r="3294">
      <c r="B3294" s="19" t="s">
        <v>582</v>
      </c>
      <c r="C3294" s="19" t="s">
        <v>580</v>
      </c>
    </row>
    <row r="3295">
      <c r="B3295" s="15" t="s">
        <v>583</v>
      </c>
      <c r="C3295" s="15" t="s">
        <v>580</v>
      </c>
    </row>
    <row r="3296">
      <c r="B3296" s="19" t="s">
        <v>584</v>
      </c>
      <c r="C3296" s="19" t="s">
        <v>580</v>
      </c>
    </row>
    <row r="3297">
      <c r="B3297" s="15" t="s">
        <v>585</v>
      </c>
      <c r="C3297" s="15" t="s">
        <v>580</v>
      </c>
    </row>
    <row r="3298">
      <c r="B3298" s="19" t="s">
        <v>586</v>
      </c>
      <c r="C3298" s="19" t="s">
        <v>580</v>
      </c>
    </row>
    <row r="3299">
      <c r="B3299" s="15" t="s">
        <v>587</v>
      </c>
      <c r="C3299" s="15" t="s">
        <v>580</v>
      </c>
    </row>
    <row r="3300" customHeight="true" ht="10.0">
      <c r="B3300"/>
    </row>
    <row r="3302">
      <c r="B3302" s="4" t="s">
        <v>588</v>
      </c>
    </row>
    <row r="3303" customHeight="true" ht="5.0">
      <c r="B3303"/>
    </row>
    <row r="3304">
      <c r="B3304" s="9" t="s">
        <v>5</v>
      </c>
      <c r="C3304" s="8" t="s">
        <v>579</v>
      </c>
      <c r="D3304" s="8" t="s">
        <v>581</v>
      </c>
      <c r="E3304" s="8" t="s">
        <v>582</v>
      </c>
      <c r="F3304" s="8" t="s">
        <v>583</v>
      </c>
      <c r="G3304" s="8" t="s">
        <v>584</v>
      </c>
      <c r="H3304" s="8" t="s">
        <v>585</v>
      </c>
      <c r="I3304" s="8" t="s">
        <v>586</v>
      </c>
      <c r="J3304" s="8" t="s">
        <v>587</v>
      </c>
    </row>
    <row r="3305">
      <c r="B3305" s="8" t="s">
        <v>579</v>
      </c>
      <c r="C3305" s="15" t="s">
        <v>5</v>
      </c>
      <c r="D3305" s="15" t="s">
        <v>5</v>
      </c>
      <c r="E3305" s="15" t="s">
        <v>5</v>
      </c>
      <c r="F3305" s="15" t="s">
        <v>5</v>
      </c>
      <c r="G3305" s="15" t="s">
        <v>5</v>
      </c>
      <c r="H3305" s="15" t="s">
        <v>5</v>
      </c>
      <c r="I3305" s="15" t="s">
        <v>5</v>
      </c>
      <c r="J3305" s="15" t="n">
        <v>1.0</v>
      </c>
    </row>
    <row r="3306">
      <c r="B3306" s="8" t="s">
        <v>581</v>
      </c>
      <c r="C3306" s="19" t="s">
        <v>5</v>
      </c>
      <c r="D3306" s="19" t="s">
        <v>5</v>
      </c>
      <c r="E3306" s="19" t="s">
        <v>5</v>
      </c>
      <c r="F3306" s="19" t="s">
        <v>5</v>
      </c>
      <c r="G3306" s="19" t="s">
        <v>5</v>
      </c>
      <c r="H3306" s="19" t="s">
        <v>5</v>
      </c>
      <c r="I3306" s="19" t="s">
        <v>5</v>
      </c>
      <c r="J3306" s="19" t="n">
        <v>1.0</v>
      </c>
    </row>
    <row r="3307">
      <c r="B3307" s="8" t="s">
        <v>582</v>
      </c>
      <c r="C3307" s="15" t="s">
        <v>5</v>
      </c>
      <c r="D3307" s="15" t="s">
        <v>5</v>
      </c>
      <c r="E3307" s="15" t="s">
        <v>5</v>
      </c>
      <c r="F3307" s="15" t="s">
        <v>5</v>
      </c>
      <c r="G3307" s="15" t="s">
        <v>5</v>
      </c>
      <c r="H3307" s="15" t="s">
        <v>5</v>
      </c>
      <c r="I3307" s="15" t="s">
        <v>5</v>
      </c>
      <c r="J3307" s="15" t="n">
        <v>1.0</v>
      </c>
    </row>
    <row r="3308">
      <c r="B3308" s="8" t="s">
        <v>583</v>
      </c>
      <c r="C3308" s="19" t="s">
        <v>5</v>
      </c>
      <c r="D3308" s="19" t="s">
        <v>5</v>
      </c>
      <c r="E3308" s="19" t="s">
        <v>5</v>
      </c>
      <c r="F3308" s="19" t="s">
        <v>5</v>
      </c>
      <c r="G3308" s="19" t="s">
        <v>5</v>
      </c>
      <c r="H3308" s="19" t="s">
        <v>5</v>
      </c>
      <c r="I3308" s="19" t="s">
        <v>5</v>
      </c>
      <c r="J3308" s="19" t="n">
        <v>1.0</v>
      </c>
    </row>
    <row r="3309">
      <c r="B3309" s="8" t="s">
        <v>584</v>
      </c>
      <c r="C3309" s="15" t="s">
        <v>5</v>
      </c>
      <c r="D3309" s="15" t="s">
        <v>5</v>
      </c>
      <c r="E3309" s="15" t="s">
        <v>5</v>
      </c>
      <c r="F3309" s="15" t="s">
        <v>5</v>
      </c>
      <c r="G3309" s="15" t="s">
        <v>5</v>
      </c>
      <c r="H3309" s="15" t="s">
        <v>5</v>
      </c>
      <c r="I3309" s="15" t="s">
        <v>5</v>
      </c>
      <c r="J3309" s="15" t="n">
        <v>1.0</v>
      </c>
    </row>
    <row r="3310">
      <c r="B3310" s="8" t="s">
        <v>585</v>
      </c>
      <c r="C3310" s="19" t="s">
        <v>5</v>
      </c>
      <c r="D3310" s="19" t="s">
        <v>5</v>
      </c>
      <c r="E3310" s="19" t="s">
        <v>5</v>
      </c>
      <c r="F3310" s="19" t="s">
        <v>5</v>
      </c>
      <c r="G3310" s="19" t="s">
        <v>5</v>
      </c>
      <c r="H3310" s="19" t="s">
        <v>5</v>
      </c>
      <c r="I3310" s="19" t="s">
        <v>5</v>
      </c>
      <c r="J3310" s="19" t="n">
        <v>1.0</v>
      </c>
    </row>
    <row r="3311">
      <c r="B3311" s="8" t="s">
        <v>586</v>
      </c>
      <c r="C3311" s="15" t="s">
        <v>5</v>
      </c>
      <c r="D3311" s="15" t="s">
        <v>5</v>
      </c>
      <c r="E3311" s="15" t="s">
        <v>5</v>
      </c>
      <c r="F3311" s="15" t="s">
        <v>5</v>
      </c>
      <c r="G3311" s="15" t="s">
        <v>5</v>
      </c>
      <c r="H3311" s="15" t="s">
        <v>5</v>
      </c>
      <c r="I3311" s="15" t="s">
        <v>5</v>
      </c>
      <c r="J3311" s="15" t="n">
        <v>1.0</v>
      </c>
    </row>
    <row r="3312">
      <c r="B3312" s="8" t="s">
        <v>587</v>
      </c>
      <c r="C3312" s="19" t="s">
        <v>5</v>
      </c>
      <c r="D3312" s="19" t="s">
        <v>5</v>
      </c>
      <c r="E3312" s="19" t="s">
        <v>5</v>
      </c>
      <c r="F3312" s="19" t="s">
        <v>5</v>
      </c>
      <c r="G3312" s="19" t="s">
        <v>5</v>
      </c>
      <c r="H3312" s="19" t="s">
        <v>5</v>
      </c>
      <c r="I3312" s="19" t="s">
        <v>5</v>
      </c>
      <c r="J3312" s="19" t="s">
        <v>5</v>
      </c>
    </row>
    <row r="3313" customHeight="true" ht="10.0">
      <c r="B3313"/>
    </row>
    <row r="3315">
      <c r="B3315" s="4" t="s">
        <v>589</v>
      </c>
    </row>
    <row r="3316" customHeight="true" ht="5.0">
      <c r="B3316"/>
    </row>
    <row r="3317">
      <c r="B3317" s="9" t="s">
        <v>5</v>
      </c>
      <c r="C3317" s="8" t="s">
        <v>579</v>
      </c>
      <c r="D3317" s="8" t="s">
        <v>581</v>
      </c>
      <c r="E3317" s="8" t="s">
        <v>582</v>
      </c>
      <c r="F3317" s="8" t="s">
        <v>583</v>
      </c>
      <c r="G3317" s="8" t="s">
        <v>584</v>
      </c>
      <c r="H3317" s="8" t="s">
        <v>585</v>
      </c>
      <c r="I3317" s="8" t="s">
        <v>586</v>
      </c>
      <c r="J3317" s="8" t="s">
        <v>587</v>
      </c>
    </row>
    <row r="3318">
      <c r="B3318" s="8" t="s">
        <v>579</v>
      </c>
      <c r="C3318" s="15" t="n">
        <v>-1.0</v>
      </c>
      <c r="D3318" s="15" t="s">
        <v>5</v>
      </c>
      <c r="E3318" s="15" t="s">
        <v>5</v>
      </c>
      <c r="F3318" s="15" t="s">
        <v>5</v>
      </c>
      <c r="G3318" s="15" t="s">
        <v>5</v>
      </c>
      <c r="H3318" s="15" t="s">
        <v>5</v>
      </c>
      <c r="I3318" s="15" t="s">
        <v>5</v>
      </c>
      <c r="J3318" s="15" t="s">
        <v>5</v>
      </c>
    </row>
    <row r="3319">
      <c r="B3319" s="8" t="s">
        <v>581</v>
      </c>
      <c r="C3319" s="19" t="s">
        <v>5</v>
      </c>
      <c r="D3319" s="19" t="n">
        <v>-1.0</v>
      </c>
      <c r="E3319" s="19" t="s">
        <v>5</v>
      </c>
      <c r="F3319" s="19" t="s">
        <v>5</v>
      </c>
      <c r="G3319" s="19" t="s">
        <v>5</v>
      </c>
      <c r="H3319" s="19" t="s">
        <v>5</v>
      </c>
      <c r="I3319" s="19" t="s">
        <v>5</v>
      </c>
      <c r="J3319" s="19" t="s">
        <v>5</v>
      </c>
    </row>
    <row r="3320">
      <c r="B3320" s="8" t="s">
        <v>582</v>
      </c>
      <c r="C3320" s="15" t="s">
        <v>5</v>
      </c>
      <c r="D3320" s="15" t="s">
        <v>5</v>
      </c>
      <c r="E3320" s="15" t="n">
        <v>-1.0</v>
      </c>
      <c r="F3320" s="15" t="s">
        <v>5</v>
      </c>
      <c r="G3320" s="15" t="s">
        <v>5</v>
      </c>
      <c r="H3320" s="15" t="s">
        <v>5</v>
      </c>
      <c r="I3320" s="15" t="s">
        <v>5</v>
      </c>
      <c r="J3320" s="15" t="s">
        <v>5</v>
      </c>
    </row>
    <row r="3321">
      <c r="B3321" s="8" t="s">
        <v>583</v>
      </c>
      <c r="C3321" s="19" t="s">
        <v>5</v>
      </c>
      <c r="D3321" s="19" t="s">
        <v>5</v>
      </c>
      <c r="E3321" s="19" t="s">
        <v>5</v>
      </c>
      <c r="F3321" s="19" t="n">
        <v>-1.0</v>
      </c>
      <c r="G3321" s="19" t="s">
        <v>5</v>
      </c>
      <c r="H3321" s="19" t="s">
        <v>5</v>
      </c>
      <c r="I3321" s="19" t="s">
        <v>5</v>
      </c>
      <c r="J3321" s="19" t="s">
        <v>5</v>
      </c>
    </row>
    <row r="3322">
      <c r="B3322" s="8" t="s">
        <v>584</v>
      </c>
      <c r="C3322" s="15" t="s">
        <v>5</v>
      </c>
      <c r="D3322" s="15" t="s">
        <v>5</v>
      </c>
      <c r="E3322" s="15" t="s">
        <v>5</v>
      </c>
      <c r="F3322" s="15" t="s">
        <v>5</v>
      </c>
      <c r="G3322" s="15" t="n">
        <v>-1.0</v>
      </c>
      <c r="H3322" s="15" t="s">
        <v>5</v>
      </c>
      <c r="I3322" s="15" t="s">
        <v>5</v>
      </c>
      <c r="J3322" s="15" t="s">
        <v>5</v>
      </c>
    </row>
    <row r="3323">
      <c r="B3323" s="8" t="s">
        <v>585</v>
      </c>
      <c r="C3323" s="19" t="s">
        <v>5</v>
      </c>
      <c r="D3323" s="19" t="s">
        <v>5</v>
      </c>
      <c r="E3323" s="19" t="s">
        <v>5</v>
      </c>
      <c r="F3323" s="19" t="s">
        <v>5</v>
      </c>
      <c r="G3323" s="19" t="s">
        <v>5</v>
      </c>
      <c r="H3323" s="19" t="n">
        <v>-1.0</v>
      </c>
      <c r="I3323" s="19" t="s">
        <v>5</v>
      </c>
      <c r="J3323" s="19" t="s">
        <v>5</v>
      </c>
    </row>
    <row r="3324">
      <c r="B3324" s="8" t="s">
        <v>586</v>
      </c>
      <c r="C3324" s="15" t="s">
        <v>5</v>
      </c>
      <c r="D3324" s="15" t="s">
        <v>5</v>
      </c>
      <c r="E3324" s="15" t="s">
        <v>5</v>
      </c>
      <c r="F3324" s="15" t="s">
        <v>5</v>
      </c>
      <c r="G3324" s="15" t="s">
        <v>5</v>
      </c>
      <c r="H3324" s="15" t="s">
        <v>5</v>
      </c>
      <c r="I3324" s="15" t="n">
        <v>-1.0</v>
      </c>
      <c r="J3324" s="15" t="s">
        <v>5</v>
      </c>
    </row>
    <row r="3325">
      <c r="B3325" s="8" t="s">
        <v>587</v>
      </c>
      <c r="C3325" s="19" t="s">
        <v>5</v>
      </c>
      <c r="D3325" s="19" t="s">
        <v>5</v>
      </c>
      <c r="E3325" s="19" t="s">
        <v>5</v>
      </c>
      <c r="F3325" s="19" t="s">
        <v>5</v>
      </c>
      <c r="G3325" s="19" t="s">
        <v>5</v>
      </c>
      <c r="H3325" s="19" t="s">
        <v>5</v>
      </c>
      <c r="I3325" s="19" t="s">
        <v>5</v>
      </c>
      <c r="J3325" s="19" t="n">
        <v>-1.0</v>
      </c>
    </row>
    <row r="3326" customHeight="true" ht="10.0">
      <c r="B3326"/>
    </row>
    <row r="3328">
      <c r="B3328" s="4" t="s">
        <v>590</v>
      </c>
    </row>
    <row r="3329" customHeight="true" ht="5.0">
      <c r="B3329"/>
    </row>
    <row r="3330">
      <c r="B3330" s="9" t="s">
        <v>591</v>
      </c>
      <c r="C3330" s="8" t="s">
        <v>579</v>
      </c>
      <c r="D3330" s="8" t="s">
        <v>581</v>
      </c>
      <c r="E3330" s="8" t="s">
        <v>582</v>
      </c>
      <c r="F3330" s="8" t="s">
        <v>583</v>
      </c>
      <c r="G3330" s="8" t="s">
        <v>584</v>
      </c>
      <c r="H3330" s="8" t="s">
        <v>585</v>
      </c>
      <c r="I3330" s="8" t="s">
        <v>586</v>
      </c>
      <c r="J3330" s="8" t="s">
        <v>587</v>
      </c>
    </row>
    <row r="3331">
      <c r="B3331" s="8" t="s">
        <v>592</v>
      </c>
      <c r="C3331" s="15" t="n">
        <v>3.32</v>
      </c>
      <c r="D3331" s="15" t="n">
        <v>13.32</v>
      </c>
      <c r="E3331" s="15" t="n">
        <v>3.32</v>
      </c>
      <c r="F3331" s="15" t="n">
        <v>10.82</v>
      </c>
      <c r="G3331" s="15" t="n">
        <v>4.41</v>
      </c>
      <c r="H3331" s="15" t="n">
        <v>7797762.32</v>
      </c>
      <c r="I3331" s="15" t="n">
        <v>5.05</v>
      </c>
      <c r="J3331" s="15" t="n">
        <v>2.18</v>
      </c>
    </row>
    <row r="3332">
      <c r="B3332" s="8" t="s">
        <v>593</v>
      </c>
      <c r="C3332" s="19" t="n">
        <v>11.33</v>
      </c>
      <c r="D3332" s="19" t="n">
        <v>3.84</v>
      </c>
      <c r="E3332" s="19" t="n">
        <v>3.81</v>
      </c>
      <c r="F3332" s="19" t="n">
        <v>29.25</v>
      </c>
      <c r="G3332" s="19" t="n">
        <v>119.81</v>
      </c>
      <c r="H3332" s="19" t="n">
        <v>1751706.81</v>
      </c>
      <c r="I3332" s="19" t="n">
        <v>132.81</v>
      </c>
      <c r="J3332" s="19" t="s">
        <v>5</v>
      </c>
    </row>
    <row r="3333">
      <c r="B3333" s="8" t="s">
        <v>594</v>
      </c>
      <c r="C3333" s="15" t="n">
        <v>-1.32</v>
      </c>
      <c r="D3333" s="15" t="n">
        <v>-1.32</v>
      </c>
      <c r="E3333" s="15" t="n">
        <v>-1.32</v>
      </c>
      <c r="F3333" s="15" t="n">
        <v>13.68</v>
      </c>
      <c r="G3333" s="15" t="n">
        <v>61.74</v>
      </c>
      <c r="H3333" s="15" t="n">
        <v>339742.68</v>
      </c>
      <c r="I3333" s="15" t="n">
        <v>252.53</v>
      </c>
      <c r="J3333" s="15" t="n">
        <v>12.37</v>
      </c>
    </row>
    <row r="3334">
      <c r="B3334" s="8" t="s">
        <v>595</v>
      </c>
      <c r="C3334" s="19" t="n">
        <v>1.94</v>
      </c>
      <c r="D3334" s="19" t="n">
        <v>24.44</v>
      </c>
      <c r="E3334" s="19" t="n">
        <v>2.52</v>
      </c>
      <c r="F3334" s="19" t="n">
        <v>19.77</v>
      </c>
      <c r="G3334" s="19" t="n">
        <v>2.64</v>
      </c>
      <c r="H3334" s="19" t="n">
        <v>1.4356969194E8</v>
      </c>
      <c r="I3334" s="19" t="n">
        <v>5.24</v>
      </c>
      <c r="J3334" s="19" t="n">
        <v>3.3</v>
      </c>
    </row>
    <row r="3335">
      <c r="B3335" s="8" t="s">
        <v>596</v>
      </c>
      <c r="C3335" s="15" t="n">
        <v>0.23</v>
      </c>
      <c r="D3335" s="15" t="n">
        <v>0.42</v>
      </c>
      <c r="E3335" s="15" t="n">
        <v>0.24</v>
      </c>
      <c r="F3335" s="15" t="n">
        <v>35.23</v>
      </c>
      <c r="G3335" s="15" t="n">
        <v>37.73</v>
      </c>
      <c r="H3335" s="15" t="n">
        <v>42851.23</v>
      </c>
      <c r="I3335" s="15" t="n">
        <v>234.18</v>
      </c>
      <c r="J3335" s="15" t="n">
        <v>8.05</v>
      </c>
    </row>
    <row r="3336">
      <c r="B3336" s="8" t="s">
        <v>597</v>
      </c>
      <c r="C3336" s="19" t="n">
        <v>3.96</v>
      </c>
      <c r="D3336" s="19" t="n">
        <v>4.17</v>
      </c>
      <c r="E3336" s="19" t="n">
        <v>3.96</v>
      </c>
      <c r="F3336" s="19" t="n">
        <v>12.79</v>
      </c>
      <c r="G3336" s="19" t="n">
        <v>5.47</v>
      </c>
      <c r="H3336" s="19" t="n">
        <v>1.232610396E7</v>
      </c>
      <c r="I3336" s="19" t="n">
        <v>4.73</v>
      </c>
      <c r="J3336" s="19" t="n">
        <v>1.84</v>
      </c>
    </row>
    <row r="3337">
      <c r="B3337" s="8" t="s">
        <v>561</v>
      </c>
      <c r="C3337" s="15" t="n">
        <v>-1.65</v>
      </c>
      <c r="D3337" s="15" t="n">
        <v>-1.65</v>
      </c>
      <c r="E3337" s="15" t="n">
        <v>-1.65</v>
      </c>
      <c r="F3337" s="15" t="n">
        <v>38.38</v>
      </c>
      <c r="G3337" s="15" t="n">
        <v>-0.78</v>
      </c>
      <c r="H3337" s="15" t="n">
        <v>1551244.35</v>
      </c>
      <c r="I3337" s="15" t="n">
        <v>0.24</v>
      </c>
      <c r="J3337" s="15" t="n">
        <v>11.26</v>
      </c>
    </row>
    <row r="3338">
      <c r="B3338" s="8" t="s">
        <v>598</v>
      </c>
      <c r="C3338" s="19" t="n">
        <v>3.51</v>
      </c>
      <c r="D3338" s="19" t="n">
        <v>3.51</v>
      </c>
      <c r="E3338" s="19" t="n">
        <v>3.51</v>
      </c>
      <c r="F3338" s="19" t="n">
        <v>40.92</v>
      </c>
      <c r="G3338" s="19" t="n">
        <v>17.49</v>
      </c>
      <c r="H3338" s="19" t="n">
        <v>1.743702234451E10</v>
      </c>
      <c r="I3338" s="19" t="n">
        <v>176.32</v>
      </c>
      <c r="J3338" s="19" t="n">
        <v>1.28</v>
      </c>
    </row>
    <row r="3339">
      <c r="B3339" s="8" t="s">
        <v>599</v>
      </c>
      <c r="C3339" s="15" t="n">
        <v>3.37</v>
      </c>
      <c r="D3339" s="15" t="n">
        <v>20.07</v>
      </c>
      <c r="E3339" s="15" t="n">
        <v>3.37</v>
      </c>
      <c r="F3339" s="15" t="n">
        <v>33.26</v>
      </c>
      <c r="G3339" s="15" t="n">
        <v>5.05</v>
      </c>
      <c r="H3339" s="15" t="n">
        <v>1721500.37</v>
      </c>
      <c r="I3339" s="15" t="n">
        <v>4.42</v>
      </c>
      <c r="J3339" s="15" t="n">
        <v>0.05</v>
      </c>
    </row>
    <row r="3340">
      <c r="B3340" s="8" t="s">
        <v>600</v>
      </c>
      <c r="C3340" s="19" t="n">
        <v>4.52</v>
      </c>
      <c r="D3340" s="19" t="n">
        <v>4.52</v>
      </c>
      <c r="E3340" s="19" t="n">
        <v>4.52</v>
      </c>
      <c r="F3340" s="19" t="n">
        <v>15.72</v>
      </c>
      <c r="G3340" s="19" t="n">
        <v>108.52</v>
      </c>
      <c r="H3340" s="19" t="n">
        <v>1.6018203252E8</v>
      </c>
      <c r="I3340" s="19" t="n">
        <v>323.52</v>
      </c>
      <c r="J3340" s="19" t="n">
        <v>0.98</v>
      </c>
    </row>
    <row r="3341">
      <c r="B3341" s="8" t="s">
        <v>601</v>
      </c>
      <c r="C3341" s="15" t="n">
        <v>0.38</v>
      </c>
      <c r="D3341" s="15" t="n">
        <v>7.03</v>
      </c>
      <c r="E3341" s="15" t="n">
        <v>0.38</v>
      </c>
      <c r="F3341" s="15" t="n">
        <v>35.3</v>
      </c>
      <c r="G3341" s="15" t="n">
        <v>0.78</v>
      </c>
      <c r="H3341" s="15" t="n">
        <v>7765.38</v>
      </c>
      <c r="I3341" s="15" t="n">
        <v>3.58</v>
      </c>
      <c r="J3341" s="15" t="n">
        <v>6.8</v>
      </c>
    </row>
    <row r="3342">
      <c r="B3342" s="8" t="s">
        <v>602</v>
      </c>
      <c r="C3342" s="19" t="n">
        <v>-0.17</v>
      </c>
      <c r="D3342" s="19" t="n">
        <v>87.2</v>
      </c>
      <c r="E3342" s="19" t="n">
        <v>-0.17</v>
      </c>
      <c r="F3342" s="19" t="n">
        <v>10.77</v>
      </c>
      <c r="G3342" s="19" t="n">
        <v>349.89</v>
      </c>
      <c r="H3342" s="19" t="n">
        <v>1.7959843383E8</v>
      </c>
      <c r="I3342" s="19" t="n">
        <v>48.33</v>
      </c>
      <c r="J3342" s="19" t="n">
        <v>0.89</v>
      </c>
    </row>
    <row r="3343">
      <c r="B3343" s="8" t="s">
        <v>603</v>
      </c>
      <c r="C3343" s="15" t="n">
        <v>-0.51</v>
      </c>
      <c r="D3343" s="15" t="n">
        <v>-0.51</v>
      </c>
      <c r="E3343" s="15" t="n">
        <v>-0.51</v>
      </c>
      <c r="F3343" s="15" t="n">
        <v>10.8</v>
      </c>
      <c r="G3343" s="15" t="n">
        <v>66.57</v>
      </c>
      <c r="H3343" s="15" t="n">
        <v>2.70104195349E9</v>
      </c>
      <c r="I3343" s="15" t="n">
        <v>208.77</v>
      </c>
      <c r="J3343" s="15" t="n">
        <v>10.9</v>
      </c>
    </row>
    <row r="3344">
      <c r="B3344" s="8" t="s">
        <v>604</v>
      </c>
      <c r="C3344" s="19" t="n">
        <v>4.35</v>
      </c>
      <c r="D3344" s="19" t="n">
        <v>4.35</v>
      </c>
      <c r="E3344" s="19" t="n">
        <v>7.11</v>
      </c>
      <c r="F3344" s="19" t="n">
        <v>40.69</v>
      </c>
      <c r="G3344" s="19" t="n">
        <v>195.35</v>
      </c>
      <c r="H3344" s="19" t="n">
        <v>2567698.35</v>
      </c>
      <c r="I3344" s="19" t="n">
        <v>100.35</v>
      </c>
      <c r="J3344" s="19" t="n">
        <v>1.0</v>
      </c>
    </row>
    <row r="3345">
      <c r="B3345" s="8" t="s">
        <v>605</v>
      </c>
      <c r="C3345" s="15" t="n">
        <v>4.89</v>
      </c>
      <c r="D3345" s="15" t="n">
        <v>11.7</v>
      </c>
      <c r="E3345" s="15" t="n">
        <v>10.6</v>
      </c>
      <c r="F3345" s="15" t="n">
        <v>35.99</v>
      </c>
      <c r="G3345" s="15" t="n">
        <v>9.5</v>
      </c>
      <c r="H3345" s="15" t="n">
        <v>3.4704879589E8</v>
      </c>
      <c r="I3345" s="15" t="n">
        <v>3353.26</v>
      </c>
      <c r="J3345" s="15" t="n">
        <v>4.63</v>
      </c>
    </row>
    <row r="3346">
      <c r="B3346" s="8" t="s">
        <v>606</v>
      </c>
      <c r="C3346" s="19" t="n">
        <v>2.45</v>
      </c>
      <c r="D3346" s="19" t="n">
        <v>2.45</v>
      </c>
      <c r="E3346" s="19" t="n">
        <v>2.45</v>
      </c>
      <c r="F3346" s="19" t="n">
        <v>20.68</v>
      </c>
      <c r="G3346" s="19" t="n">
        <v>11.12</v>
      </c>
      <c r="H3346" s="19" t="n">
        <v>1247268.45</v>
      </c>
      <c r="I3346" s="19" t="n">
        <v>1422.45</v>
      </c>
      <c r="J3346" s="19" t="n">
        <v>5.94</v>
      </c>
    </row>
    <row r="3347">
      <c r="B3347" s="8" t="s">
        <v>607</v>
      </c>
      <c r="C3347" s="15" t="n">
        <v>12.23</v>
      </c>
      <c r="D3347" s="15" t="n">
        <v>12.23</v>
      </c>
      <c r="E3347" s="15" t="n">
        <v>44.0</v>
      </c>
      <c r="F3347" s="15" t="n">
        <v>48.53</v>
      </c>
      <c r="G3347" s="15" t="n">
        <v>16.23</v>
      </c>
      <c r="H3347" s="15" t="n">
        <v>1.0061425227523E11</v>
      </c>
      <c r="I3347" s="15" t="n">
        <v>1098.23</v>
      </c>
      <c r="J3347" s="15" t="n">
        <v>0.87</v>
      </c>
    </row>
    <row r="3348">
      <c r="B3348" s="8" t="s">
        <v>608</v>
      </c>
      <c r="C3348" s="19" t="n">
        <v>4.42</v>
      </c>
      <c r="D3348" s="19" t="n">
        <v>7.78</v>
      </c>
      <c r="E3348" s="19" t="n">
        <v>20.81</v>
      </c>
      <c r="F3348" s="19" t="n">
        <v>47.01</v>
      </c>
      <c r="G3348" s="19" t="n">
        <v>4.82</v>
      </c>
      <c r="H3348" s="19" t="n">
        <v>1.097407866142E10</v>
      </c>
      <c r="I3348" s="19" t="n">
        <v>148.42</v>
      </c>
      <c r="J3348" s="19" t="n">
        <v>7.04</v>
      </c>
    </row>
    <row r="3349">
      <c r="B3349" s="8" t="s">
        <v>609</v>
      </c>
      <c r="C3349" s="15" t="n">
        <v>22.29</v>
      </c>
      <c r="D3349" s="15" t="n">
        <v>22.29</v>
      </c>
      <c r="E3349" s="15" t="n">
        <v>109.33</v>
      </c>
      <c r="F3349" s="15" t="n">
        <v>25.24</v>
      </c>
      <c r="G3349" s="15" t="n">
        <v>97.2</v>
      </c>
      <c r="H3349" s="15" t="n">
        <v>2228151.29</v>
      </c>
      <c r="I3349" s="15" t="n">
        <v>124.89</v>
      </c>
      <c r="J3349" s="15" t="n">
        <v>9.56</v>
      </c>
    </row>
    <row r="3350">
      <c r="B3350" s="8" t="s">
        <v>610</v>
      </c>
      <c r="C3350" s="19" t="n">
        <v>72.89</v>
      </c>
      <c r="D3350" s="19" t="n">
        <v>-3.42</v>
      </c>
      <c r="E3350" s="19" t="n">
        <v>-3.42</v>
      </c>
      <c r="F3350" s="19" t="n">
        <v>6.28</v>
      </c>
      <c r="G3350" s="19" t="n">
        <v>26.58</v>
      </c>
      <c r="H3350" s="19" t="n">
        <v>1.884500958E7</v>
      </c>
      <c r="I3350" s="19" t="n">
        <v>156.58</v>
      </c>
      <c r="J3350" s="19" t="n">
        <v>3.1</v>
      </c>
    </row>
    <row r="3351">
      <c r="B3351" s="8" t="s">
        <v>611</v>
      </c>
      <c r="C3351" s="15" t="n">
        <v>3.98</v>
      </c>
      <c r="D3351" s="15" t="n">
        <v>3.98</v>
      </c>
      <c r="E3351" s="15" t="n">
        <v>9.96</v>
      </c>
      <c r="F3351" s="15" t="n">
        <v>13.05</v>
      </c>
      <c r="G3351" s="15" t="n">
        <v>39.98</v>
      </c>
      <c r="H3351" s="15" t="n">
        <v>1894391.98</v>
      </c>
      <c r="I3351" s="15" t="n">
        <v>152.98</v>
      </c>
      <c r="J3351" s="15" t="n">
        <v>5.0</v>
      </c>
    </row>
    <row r="3352">
      <c r="B3352" s="8" t="s">
        <v>612</v>
      </c>
      <c r="C3352" s="19" t="n">
        <v>-5.2</v>
      </c>
      <c r="D3352" s="19" t="n">
        <v>-5.2</v>
      </c>
      <c r="E3352" s="19" t="n">
        <v>-4.77</v>
      </c>
      <c r="F3352" s="19" t="n">
        <v>4.86</v>
      </c>
      <c r="G3352" s="19" t="n">
        <v>30.8</v>
      </c>
      <c r="H3352" s="19" t="n">
        <v>1072478.8</v>
      </c>
      <c r="I3352" s="19" t="n">
        <v>179.8</v>
      </c>
      <c r="J3352" s="19" t="n">
        <v>20.55</v>
      </c>
    </row>
    <row r="3353">
      <c r="B3353" s="8" t="s">
        <v>613</v>
      </c>
      <c r="C3353" s="15" t="n">
        <v>1.65</v>
      </c>
      <c r="D3353" s="15" t="n">
        <v>1.65</v>
      </c>
      <c r="E3353" s="15" t="n">
        <v>1.65</v>
      </c>
      <c r="F3353" s="15" t="n">
        <v>16.83</v>
      </c>
      <c r="G3353" s="15" t="n">
        <v>1.74</v>
      </c>
      <c r="H3353" s="15" t="n">
        <v>908809.65</v>
      </c>
      <c r="I3353" s="15" t="n">
        <v>15.26</v>
      </c>
      <c r="J3353" s="15" t="n">
        <v>6.14</v>
      </c>
    </row>
    <row r="3354">
      <c r="B3354" s="8" t="s">
        <v>614</v>
      </c>
      <c r="C3354" s="19" t="n">
        <v>1.76</v>
      </c>
      <c r="D3354" s="19" t="n">
        <v>58.39</v>
      </c>
      <c r="E3354" s="19" t="n">
        <v>2.86</v>
      </c>
      <c r="F3354" s="19" t="n">
        <v>23.11</v>
      </c>
      <c r="G3354" s="19" t="n">
        <v>302.76</v>
      </c>
      <c r="H3354" s="19" t="n">
        <v>1548834.76</v>
      </c>
      <c r="I3354" s="19" t="n">
        <v>107.76</v>
      </c>
      <c r="J3354" s="19" t="n">
        <v>0.28</v>
      </c>
    </row>
    <row r="3355">
      <c r="B3355" s="8" t="s">
        <v>615</v>
      </c>
      <c r="C3355" s="15" t="n">
        <v>42.45</v>
      </c>
      <c r="D3355" s="15" t="n">
        <v>9.02</v>
      </c>
      <c r="E3355" s="15" t="n">
        <v>45.39</v>
      </c>
      <c r="F3355" s="15" t="n">
        <v>38.36</v>
      </c>
      <c r="G3355" s="15" t="n">
        <v>121.84</v>
      </c>
      <c r="H3355" s="15" t="n">
        <v>492577.02</v>
      </c>
      <c r="I3355" s="15" t="n">
        <v>573.02</v>
      </c>
      <c r="J3355" s="15" t="n">
        <v>3.55</v>
      </c>
    </row>
    <row r="3356">
      <c r="B3356" s="8" t="s">
        <v>616</v>
      </c>
      <c r="C3356" s="19" t="n">
        <v>0.13</v>
      </c>
      <c r="D3356" s="19" t="n">
        <v>0.13</v>
      </c>
      <c r="E3356" s="19" t="n">
        <v>0.13</v>
      </c>
      <c r="F3356" s="19" t="n">
        <v>20.77</v>
      </c>
      <c r="G3356" s="19" t="n">
        <v>14.22</v>
      </c>
      <c r="H3356" s="19" t="n">
        <v>4.488166513E7</v>
      </c>
      <c r="I3356" s="19" t="n">
        <v>477.13</v>
      </c>
      <c r="J3356" s="19" t="n">
        <v>9.38</v>
      </c>
    </row>
    <row r="3357">
      <c r="B3357" s="8" t="s">
        <v>617</v>
      </c>
      <c r="C3357" s="15" t="n">
        <v>0.49</v>
      </c>
      <c r="D3357" s="15" t="n">
        <v>0.49</v>
      </c>
      <c r="E3357" s="15" t="n">
        <v>0.49</v>
      </c>
      <c r="F3357" s="15" t="n">
        <v>42.69</v>
      </c>
      <c r="G3357" s="15" t="n">
        <v>41.49</v>
      </c>
      <c r="H3357" s="15" t="n">
        <v>2.965000049E7</v>
      </c>
      <c r="I3357" s="15" t="n">
        <v>125.49</v>
      </c>
      <c r="J3357" s="15" t="n">
        <v>7.0</v>
      </c>
    </row>
    <row r="3358">
      <c r="B3358" s="8" t="s">
        <v>618</v>
      </c>
      <c r="C3358" s="19" t="n">
        <v>0.93</v>
      </c>
      <c r="D3358" s="19" t="n">
        <v>0.93</v>
      </c>
      <c r="E3358" s="19" t="n">
        <v>0.93</v>
      </c>
      <c r="F3358" s="19" t="n">
        <v>43.31</v>
      </c>
      <c r="G3358" s="19" t="n">
        <v>73.93</v>
      </c>
      <c r="H3358" s="19" t="n">
        <v>7971708.93</v>
      </c>
      <c r="I3358" s="19" t="n">
        <v>203.93</v>
      </c>
      <c r="J3358" s="19" t="n">
        <v>6.2</v>
      </c>
    </row>
    <row r="3359">
      <c r="B3359" s="8" t="s">
        <v>619</v>
      </c>
      <c r="C3359" s="15" t="n">
        <v>2.58</v>
      </c>
      <c r="D3359" s="15" t="n">
        <v>9.39</v>
      </c>
      <c r="E3359" s="15" t="n">
        <v>8.15</v>
      </c>
      <c r="F3359" s="15" t="n">
        <v>11.71</v>
      </c>
      <c r="G3359" s="15" t="n">
        <v>32.58</v>
      </c>
      <c r="H3359" s="15" t="n">
        <v>1128521.58</v>
      </c>
      <c r="I3359" s="15" t="n">
        <v>292.58</v>
      </c>
      <c r="J3359" s="15" t="n">
        <v>7.04</v>
      </c>
    </row>
    <row r="3360">
      <c r="B3360" s="8" t="s">
        <v>620</v>
      </c>
      <c r="C3360" s="19" t="n">
        <v>5.03</v>
      </c>
      <c r="D3360" s="19" t="n">
        <v>5.03</v>
      </c>
      <c r="E3360" s="19" t="n">
        <v>15.71</v>
      </c>
      <c r="F3360" s="19" t="n">
        <v>34.36</v>
      </c>
      <c r="G3360" s="19" t="n">
        <v>91.03</v>
      </c>
      <c r="H3360" s="19" t="n">
        <v>123724.03</v>
      </c>
      <c r="I3360" s="19" t="n">
        <v>226.03</v>
      </c>
      <c r="J3360" s="19" t="n">
        <v>4.18</v>
      </c>
    </row>
    <row r="3361">
      <c r="B3361" s="8" t="s">
        <v>621</v>
      </c>
      <c r="C3361" s="15" t="n">
        <v>2.97</v>
      </c>
      <c r="D3361" s="15" t="n">
        <v>2.98</v>
      </c>
      <c r="E3361" s="15" t="n">
        <v>4.34</v>
      </c>
      <c r="F3361" s="15" t="n">
        <v>42.88</v>
      </c>
      <c r="G3361" s="15" t="n">
        <v>91.97</v>
      </c>
      <c r="H3361" s="15" t="n">
        <v>5628542.97</v>
      </c>
      <c r="I3361" s="15" t="n">
        <v>120.97</v>
      </c>
      <c r="J3361" s="15" t="n">
        <v>2.86</v>
      </c>
    </row>
    <row r="3362">
      <c r="B3362" s="8" t="s">
        <v>622</v>
      </c>
      <c r="C3362" s="19" t="n">
        <v>12.38</v>
      </c>
      <c r="D3362" s="19" t="n">
        <v>3.92</v>
      </c>
      <c r="E3362" s="19" t="n">
        <v>6.11</v>
      </c>
      <c r="F3362" s="19" t="n">
        <v>26.2</v>
      </c>
      <c r="G3362" s="19" t="n">
        <v>23.92</v>
      </c>
      <c r="H3362" s="19" t="n">
        <v>5.005207192E7</v>
      </c>
      <c r="I3362" s="19" t="n">
        <v>223.92</v>
      </c>
      <c r="J3362" s="19" t="n">
        <v>1.0</v>
      </c>
    </row>
    <row r="3363">
      <c r="B3363" s="8" t="s">
        <v>623</v>
      </c>
      <c r="C3363" s="15" t="n">
        <v>4.23</v>
      </c>
      <c r="D3363" s="15" t="n">
        <v>28.6</v>
      </c>
      <c r="E3363" s="15" t="n">
        <v>11.68</v>
      </c>
      <c r="F3363" s="15" t="n">
        <v>55.05</v>
      </c>
      <c r="G3363" s="15" t="n">
        <v>84.23</v>
      </c>
      <c r="H3363" s="15" t="n">
        <v>7.614700423E7</v>
      </c>
      <c r="I3363" s="15" t="n">
        <v>134.23</v>
      </c>
      <c r="J3363" s="15" t="n">
        <v>0.2</v>
      </c>
    </row>
    <row r="3364">
      <c r="B3364" s="8" t="s">
        <v>624</v>
      </c>
      <c r="C3364" s="19" t="n">
        <v>19.09</v>
      </c>
      <c r="D3364" s="19" t="n">
        <v>12.16</v>
      </c>
      <c r="E3364" s="19" t="n">
        <v>28.64</v>
      </c>
      <c r="F3364" s="19" t="n">
        <v>14.92</v>
      </c>
      <c r="G3364" s="19" t="n">
        <v>56.75</v>
      </c>
      <c r="H3364" s="19" t="n">
        <v>2019935.75</v>
      </c>
      <c r="I3364" s="19" t="n">
        <v>200.75</v>
      </c>
      <c r="J3364" s="19" t="n">
        <v>4.8</v>
      </c>
    </row>
    <row r="3365">
      <c r="B3365" s="8" t="s">
        <v>625</v>
      </c>
      <c r="C3365" s="15" t="n">
        <v>-2.95</v>
      </c>
      <c r="D3365" s="15" t="n">
        <v>-2.95</v>
      </c>
      <c r="E3365" s="15" t="n">
        <v>-2.95</v>
      </c>
      <c r="F3365" s="15" t="n">
        <v>9.7</v>
      </c>
      <c r="G3365" s="15" t="n">
        <v>56.56</v>
      </c>
      <c r="H3365" s="15" t="n">
        <v>4.528902305E7</v>
      </c>
      <c r="I3365" s="15" t="n">
        <v>123.41</v>
      </c>
      <c r="J3365" s="15" t="n">
        <v>15.61</v>
      </c>
    </row>
    <row r="3366">
      <c r="B3366" s="8" t="s">
        <v>626</v>
      </c>
      <c r="C3366" s="19" t="n">
        <v>1.57</v>
      </c>
      <c r="D3366" s="19" t="n">
        <v>30.39</v>
      </c>
      <c r="E3366" s="19" t="n">
        <v>1.57</v>
      </c>
      <c r="F3366" s="19" t="n">
        <v>29.52</v>
      </c>
      <c r="G3366" s="19" t="n">
        <v>16.57</v>
      </c>
      <c r="H3366" s="19" t="n">
        <v>856839.57</v>
      </c>
      <c r="I3366" s="19" t="n">
        <v>617.57</v>
      </c>
      <c r="J3366" s="19" t="n">
        <v>3.17</v>
      </c>
    </row>
    <row r="3367">
      <c r="B3367" s="8" t="s">
        <v>627</v>
      </c>
      <c r="C3367" s="15" t="n">
        <v>-6.18</v>
      </c>
      <c r="D3367" s="15" t="n">
        <v>-6.18</v>
      </c>
      <c r="E3367" s="15" t="n">
        <v>-6.18</v>
      </c>
      <c r="F3367" s="15" t="n">
        <v>13.82</v>
      </c>
      <c r="G3367" s="15" t="n">
        <v>10.96</v>
      </c>
      <c r="H3367" s="15" t="n">
        <v>272268.82</v>
      </c>
      <c r="I3367" s="15" t="n">
        <v>511.95</v>
      </c>
      <c r="J3367" s="15" t="n">
        <v>22.09</v>
      </c>
    </row>
    <row r="3368">
      <c r="B3368" s="8" t="s">
        <v>628</v>
      </c>
      <c r="C3368" s="19" t="n">
        <v>2.29</v>
      </c>
      <c r="D3368" s="19" t="n">
        <v>2.29</v>
      </c>
      <c r="E3368" s="19" t="n">
        <v>19.47</v>
      </c>
      <c r="F3368" s="19" t="n">
        <v>20.38</v>
      </c>
      <c r="G3368" s="19" t="n">
        <v>103.65</v>
      </c>
      <c r="H3368" s="19" t="n">
        <v>176145.29</v>
      </c>
      <c r="I3368" s="19" t="n">
        <v>435.02</v>
      </c>
      <c r="J3368" s="19" t="n">
        <v>13.84</v>
      </c>
    </row>
    <row r="3369">
      <c r="B3369" s="8" t="s">
        <v>629</v>
      </c>
      <c r="C3369" s="15" t="n">
        <v>4.36</v>
      </c>
      <c r="D3369" s="15" t="n">
        <v>4.36</v>
      </c>
      <c r="E3369" s="15" t="n">
        <v>4.36</v>
      </c>
      <c r="F3369" s="15" t="n">
        <v>20.98</v>
      </c>
      <c r="G3369" s="15" t="n">
        <v>345.39</v>
      </c>
      <c r="H3369" s="15" t="n">
        <v>2823312.36</v>
      </c>
      <c r="I3369" s="15" t="n">
        <v>108.98</v>
      </c>
      <c r="J3369" s="15" t="n">
        <v>0.78</v>
      </c>
    </row>
    <row r="3370">
      <c r="B3370" s="8" t="s">
        <v>630</v>
      </c>
      <c r="C3370" s="19" t="n">
        <v>7.79</v>
      </c>
      <c r="D3370" s="19" t="n">
        <v>11.29</v>
      </c>
      <c r="E3370" s="19" t="n">
        <v>26.78</v>
      </c>
      <c r="F3370" s="19" t="n">
        <v>27.83</v>
      </c>
      <c r="G3370" s="19" t="n">
        <v>36.79</v>
      </c>
      <c r="H3370" s="19" t="n">
        <v>77136.79</v>
      </c>
      <c r="I3370" s="19" t="n">
        <v>192.79</v>
      </c>
      <c r="J3370" s="19" t="n">
        <v>2.96</v>
      </c>
    </row>
    <row r="3371">
      <c r="B3371" s="8" t="s">
        <v>631</v>
      </c>
      <c r="C3371" s="15" t="n">
        <v>1.66</v>
      </c>
      <c r="D3371" s="15" t="n">
        <v>1.66</v>
      </c>
      <c r="E3371" s="15" t="n">
        <v>13.12</v>
      </c>
      <c r="F3371" s="15" t="n">
        <v>26.77</v>
      </c>
      <c r="G3371" s="15" t="n">
        <v>23.18</v>
      </c>
      <c r="H3371" s="15" t="n">
        <v>3196001.66</v>
      </c>
      <c r="I3371" s="15" t="n">
        <v>412.99</v>
      </c>
      <c r="J3371" s="15" t="n">
        <v>11.76</v>
      </c>
    </row>
    <row r="3372">
      <c r="B3372" s="8" t="s">
        <v>632</v>
      </c>
      <c r="C3372" s="19" t="n">
        <v>31.99</v>
      </c>
      <c r="D3372" s="19" t="n">
        <v>15.99</v>
      </c>
      <c r="E3372" s="19" t="n">
        <v>79.99</v>
      </c>
      <c r="F3372" s="19" t="n">
        <v>30.99</v>
      </c>
      <c r="G3372" s="19" t="n">
        <v>36.99</v>
      </c>
      <c r="H3372" s="19" t="n">
        <v>4.6566028500699E11</v>
      </c>
      <c r="I3372" s="19" t="n">
        <v>515.99</v>
      </c>
      <c r="J3372" s="19" t="n">
        <v>7.0</v>
      </c>
    </row>
    <row r="3373">
      <c r="B3373" s="8" t="s">
        <v>633</v>
      </c>
      <c r="C3373" s="15" t="n">
        <v>3.21</v>
      </c>
      <c r="D3373" s="15" t="n">
        <v>16.28</v>
      </c>
      <c r="E3373" s="15" t="n">
        <v>3.24</v>
      </c>
      <c r="F3373" s="15" t="n">
        <v>37.73</v>
      </c>
      <c r="G3373" s="15" t="n">
        <v>262.21</v>
      </c>
      <c r="H3373" s="15" t="n">
        <v>736047.21</v>
      </c>
      <c r="I3373" s="15" t="n">
        <v>212.21</v>
      </c>
      <c r="J3373" s="15" t="n">
        <v>0.77</v>
      </c>
    </row>
    <row r="3374">
      <c r="B3374" s="8" t="s">
        <v>634</v>
      </c>
      <c r="C3374" s="19" t="n">
        <v>39.1</v>
      </c>
      <c r="D3374" s="19" t="n">
        <v>6.22</v>
      </c>
      <c r="E3374" s="19" t="n">
        <v>50.24</v>
      </c>
      <c r="F3374" s="19" t="n">
        <v>31.1</v>
      </c>
      <c r="G3374" s="19" t="n">
        <v>93.1</v>
      </c>
      <c r="H3374" s="19" t="n">
        <v>1489006.22</v>
      </c>
      <c r="I3374" s="19" t="n">
        <v>131.33</v>
      </c>
      <c r="J3374" s="19" t="n">
        <v>12.87</v>
      </c>
    </row>
    <row r="3375">
      <c r="B3375" s="8" t="s">
        <v>635</v>
      </c>
      <c r="C3375" s="15" t="n">
        <v>22.57</v>
      </c>
      <c r="D3375" s="15" t="n">
        <v>22.57</v>
      </c>
      <c r="E3375" s="15" t="n">
        <v>96.77</v>
      </c>
      <c r="F3375" s="15" t="n">
        <v>48.15</v>
      </c>
      <c r="G3375" s="15" t="n">
        <v>41.67</v>
      </c>
      <c r="H3375" s="15" t="n">
        <v>108179.57</v>
      </c>
      <c r="I3375" s="15" t="n">
        <v>843.57</v>
      </c>
      <c r="J3375" s="15" t="n">
        <v>2.0</v>
      </c>
    </row>
    <row r="3376">
      <c r="B3376" s="8" t="s">
        <v>636</v>
      </c>
      <c r="C3376" s="19" t="n">
        <v>28.25</v>
      </c>
      <c r="D3376" s="19" t="n">
        <v>28.25</v>
      </c>
      <c r="E3376" s="19" t="n">
        <v>120.75</v>
      </c>
      <c r="F3376" s="19" t="n">
        <v>35.75</v>
      </c>
      <c r="G3376" s="19" t="n">
        <v>83.65</v>
      </c>
      <c r="H3376" s="19" t="n">
        <v>858553.25</v>
      </c>
      <c r="I3376" s="19" t="n">
        <v>87.05</v>
      </c>
      <c r="J3376" s="19" t="n">
        <v>0.07</v>
      </c>
    </row>
    <row r="3377">
      <c r="B3377" s="8" t="s">
        <v>637</v>
      </c>
      <c r="C3377" s="15" t="n">
        <v>-0.43</v>
      </c>
      <c r="D3377" s="15" t="n">
        <v>-0.43</v>
      </c>
      <c r="E3377" s="15" t="n">
        <v>8.58</v>
      </c>
      <c r="F3377" s="15" t="n">
        <v>14.69</v>
      </c>
      <c r="G3377" s="15" t="n">
        <v>101.57</v>
      </c>
      <c r="H3377" s="15" t="n">
        <v>2793664.57</v>
      </c>
      <c r="I3377" s="15" t="n">
        <v>175.57</v>
      </c>
      <c r="J3377" s="15" t="n">
        <v>15.04</v>
      </c>
    </row>
    <row r="3378">
      <c r="B3378" s="8" t="s">
        <v>638</v>
      </c>
      <c r="C3378" s="19" t="n">
        <v>6.34</v>
      </c>
      <c r="D3378" s="19" t="n">
        <v>62.26</v>
      </c>
      <c r="E3378" s="19" t="n">
        <v>-0.65</v>
      </c>
      <c r="F3378" s="19" t="n">
        <v>29.45</v>
      </c>
      <c r="G3378" s="19" t="n">
        <v>21.25</v>
      </c>
      <c r="H3378" s="19" t="n">
        <v>27617.35</v>
      </c>
      <c r="I3378" s="19" t="n">
        <v>109.35</v>
      </c>
      <c r="J3378" s="19" t="n">
        <v>2.08</v>
      </c>
    </row>
    <row r="3379">
      <c r="B3379" s="8" t="s">
        <v>639</v>
      </c>
      <c r="C3379" s="15" t="n">
        <v>-0.92</v>
      </c>
      <c r="D3379" s="15" t="n">
        <v>82.48</v>
      </c>
      <c r="E3379" s="15" t="n">
        <v>-0.92</v>
      </c>
      <c r="F3379" s="15" t="n">
        <v>15.68</v>
      </c>
      <c r="G3379" s="15" t="n">
        <v>53.08</v>
      </c>
      <c r="H3379" s="15" t="n">
        <v>4856730.08</v>
      </c>
      <c r="I3379" s="15" t="n">
        <v>111.08</v>
      </c>
      <c r="J3379" s="15" t="n">
        <v>2.5</v>
      </c>
    </row>
    <row r="3380">
      <c r="B3380" s="8" t="s">
        <v>640</v>
      </c>
      <c r="C3380" s="19" t="n">
        <v>-1.23</v>
      </c>
      <c r="D3380" s="19" t="n">
        <v>82.29</v>
      </c>
      <c r="E3380" s="19" t="n">
        <v>-1.23</v>
      </c>
      <c r="F3380" s="19" t="n">
        <v>0.11</v>
      </c>
      <c r="G3380" s="19" t="n">
        <v>21.77</v>
      </c>
      <c r="H3380" s="19" t="n">
        <v>2.220673777E7</v>
      </c>
      <c r="I3380" s="19" t="n">
        <v>108.77</v>
      </c>
      <c r="J3380" s="19" t="n">
        <v>4.0</v>
      </c>
    </row>
    <row r="3381">
      <c r="B3381" s="8" t="s">
        <v>641</v>
      </c>
      <c r="C3381" s="15" t="n">
        <v>-0.23</v>
      </c>
      <c r="D3381" s="15" t="n">
        <v>50.97</v>
      </c>
      <c r="E3381" s="15" t="n">
        <v>-0.23</v>
      </c>
      <c r="F3381" s="15" t="n">
        <v>48.57</v>
      </c>
      <c r="G3381" s="15" t="n">
        <v>36.33</v>
      </c>
      <c r="H3381" s="15" t="n">
        <v>8.182052877E7</v>
      </c>
      <c r="I3381" s="15" t="n">
        <v>122.56</v>
      </c>
      <c r="J3381" s="15" t="n">
        <v>2.65</v>
      </c>
    </row>
    <row r="3382">
      <c r="B3382" s="8" t="s">
        <v>642</v>
      </c>
      <c r="C3382" s="19" t="n">
        <v>1.43</v>
      </c>
      <c r="D3382" s="19" t="n">
        <v>84.49</v>
      </c>
      <c r="E3382" s="19" t="n">
        <v>6.59</v>
      </c>
      <c r="F3382" s="19" t="n">
        <v>13.33</v>
      </c>
      <c r="G3382" s="19" t="n">
        <v>105.43</v>
      </c>
      <c r="H3382" s="19" t="n">
        <v>189096.43</v>
      </c>
      <c r="I3382" s="19" t="n">
        <v>92.83</v>
      </c>
      <c r="J3382" s="19" t="n">
        <v>0.7</v>
      </c>
    </row>
    <row r="3383">
      <c r="B3383" s="8" t="s">
        <v>643</v>
      </c>
      <c r="C3383" s="15" t="n">
        <v>3.61</v>
      </c>
      <c r="D3383" s="15" t="n">
        <v>3.61</v>
      </c>
      <c r="E3383" s="15" t="n">
        <v>6.19</v>
      </c>
      <c r="F3383" s="15" t="n">
        <v>23.61</v>
      </c>
      <c r="G3383" s="15" t="n">
        <v>294.61</v>
      </c>
      <c r="H3383" s="15" t="n">
        <v>91910.61</v>
      </c>
      <c r="I3383" s="15" t="n">
        <v>119.61</v>
      </c>
      <c r="J3383" s="15" t="n">
        <v>3.4</v>
      </c>
    </row>
    <row r="3384">
      <c r="B3384" s="8" t="s">
        <v>644</v>
      </c>
      <c r="C3384" s="19" t="n">
        <v>69.16</v>
      </c>
      <c r="D3384" s="19" t="n">
        <v>12.92</v>
      </c>
      <c r="E3384" s="19" t="n">
        <v>-5.09</v>
      </c>
      <c r="F3384" s="19" t="n">
        <v>1.8</v>
      </c>
      <c r="G3384" s="19" t="n">
        <v>37.31</v>
      </c>
      <c r="H3384" s="19" t="n">
        <v>3303894.91</v>
      </c>
      <c r="I3384" s="19" t="n">
        <v>275.71</v>
      </c>
      <c r="J3384" s="19" t="n">
        <v>5.2</v>
      </c>
    </row>
    <row r="3385">
      <c r="B3385" s="8" t="s">
        <v>645</v>
      </c>
      <c r="C3385" s="15" t="n">
        <v>20.03</v>
      </c>
      <c r="D3385" s="15" t="n">
        <v>24.32</v>
      </c>
      <c r="E3385" s="15" t="n">
        <v>50.81</v>
      </c>
      <c r="F3385" s="15" t="n">
        <v>27.32</v>
      </c>
      <c r="G3385" s="15" t="n">
        <v>41.6</v>
      </c>
      <c r="H3385" s="15" t="n">
        <v>936708.32</v>
      </c>
      <c r="I3385" s="15" t="n">
        <v>298.86</v>
      </c>
      <c r="J3385" s="15" t="n">
        <v>6.19</v>
      </c>
    </row>
    <row r="3386">
      <c r="B3386" s="8" t="s">
        <v>646</v>
      </c>
      <c r="C3386" s="19" t="n">
        <v>-0.73</v>
      </c>
      <c r="D3386" s="19" t="n">
        <v>91.16</v>
      </c>
      <c r="E3386" s="19" t="n">
        <v>-0.53</v>
      </c>
      <c r="F3386" s="19" t="n">
        <v>2.56</v>
      </c>
      <c r="G3386" s="19" t="n">
        <v>41.67</v>
      </c>
      <c r="H3386" s="19" t="n">
        <v>1733866.27</v>
      </c>
      <c r="I3386" s="19" t="n">
        <v>201.07</v>
      </c>
      <c r="J3386" s="19" t="n">
        <v>2.2</v>
      </c>
    </row>
    <row r="3387">
      <c r="B3387" s="8" t="s">
        <v>647</v>
      </c>
      <c r="C3387" s="15" t="n">
        <v>2.83</v>
      </c>
      <c r="D3387" s="15" t="n">
        <v>2.83</v>
      </c>
      <c r="E3387" s="15" t="n">
        <v>2.83</v>
      </c>
      <c r="F3387" s="15" t="n">
        <v>9.13</v>
      </c>
      <c r="G3387" s="15" t="n">
        <v>117.77</v>
      </c>
      <c r="H3387" s="15" t="n">
        <v>2185000.83</v>
      </c>
      <c r="I3387" s="15" t="n">
        <v>156.77</v>
      </c>
      <c r="J3387" s="15" t="n">
        <v>4.46</v>
      </c>
    </row>
    <row r="3388">
      <c r="B3388" s="8" t="s">
        <v>648</v>
      </c>
      <c r="C3388" s="19" t="n">
        <v>1.96</v>
      </c>
      <c r="D3388" s="19" t="n">
        <v>1.96</v>
      </c>
      <c r="E3388" s="19" t="n">
        <v>1.96</v>
      </c>
      <c r="F3388" s="19" t="n">
        <v>46.42</v>
      </c>
      <c r="G3388" s="19" t="n">
        <v>70.76</v>
      </c>
      <c r="H3388" s="19" t="n">
        <v>1.5530810096E8</v>
      </c>
      <c r="I3388" s="19" t="n">
        <v>266.96</v>
      </c>
      <c r="J3388" s="19" t="n">
        <v>4.1</v>
      </c>
    </row>
    <row r="3389">
      <c r="B3389" s="8" t="s">
        <v>649</v>
      </c>
      <c r="C3389" s="15" t="n">
        <v>1.32</v>
      </c>
      <c r="D3389" s="15" t="n">
        <v>1.32</v>
      </c>
      <c r="E3389" s="15" t="n">
        <v>1.4</v>
      </c>
      <c r="F3389" s="15" t="n">
        <v>37.28</v>
      </c>
      <c r="G3389" s="15" t="n">
        <v>16.32</v>
      </c>
      <c r="H3389" s="15" t="n">
        <v>5143.32</v>
      </c>
      <c r="I3389" s="15" t="n">
        <v>693.32</v>
      </c>
      <c r="J3389" s="15" t="n">
        <v>6.38</v>
      </c>
    </row>
    <row r="3390">
      <c r="B3390" s="8" t="s">
        <v>650</v>
      </c>
      <c r="C3390" s="19" t="n">
        <v>0.62</v>
      </c>
      <c r="D3390" s="19" t="n">
        <v>66.35</v>
      </c>
      <c r="E3390" s="19" t="n">
        <v>0.62</v>
      </c>
      <c r="F3390" s="19" t="n">
        <v>34.89</v>
      </c>
      <c r="G3390" s="19" t="n">
        <v>111.08</v>
      </c>
      <c r="H3390" s="19" t="n">
        <v>7631671.62</v>
      </c>
      <c r="I3390" s="19" t="n">
        <v>118.25</v>
      </c>
      <c r="J3390" s="19" t="n">
        <v>0.26</v>
      </c>
    </row>
    <row r="3391">
      <c r="B3391" s="8" t="s">
        <v>651</v>
      </c>
      <c r="C3391" s="15" t="n">
        <v>1.75</v>
      </c>
      <c r="D3391" s="15" t="n">
        <v>31.11</v>
      </c>
      <c r="E3391" s="15" t="n">
        <v>1.76</v>
      </c>
      <c r="F3391" s="15" t="n">
        <v>61.81</v>
      </c>
      <c r="G3391" s="15" t="n">
        <v>-771.42</v>
      </c>
      <c r="H3391" s="15" t="n">
        <v>4473147.75</v>
      </c>
      <c r="I3391" s="15" t="n">
        <v>64.75</v>
      </c>
      <c r="J3391" s="15" t="n">
        <v>0.14</v>
      </c>
    </row>
    <row r="3392">
      <c r="B3392" s="8" t="s">
        <v>652</v>
      </c>
      <c r="C3392" s="19" t="n">
        <v>3.56</v>
      </c>
      <c r="D3392" s="19" t="n">
        <v>3.56</v>
      </c>
      <c r="E3392" s="19" t="n">
        <v>3.91</v>
      </c>
      <c r="F3392" s="19" t="n">
        <v>13.74</v>
      </c>
      <c r="G3392" s="19" t="n">
        <v>118.21</v>
      </c>
      <c r="H3392" s="19" t="n">
        <v>275632.56</v>
      </c>
      <c r="I3392" s="19" t="n">
        <v>175.76</v>
      </c>
      <c r="J3392" s="19" t="n">
        <v>2.98</v>
      </c>
    </row>
    <row r="3393">
      <c r="B3393" s="8" t="s">
        <v>653</v>
      </c>
      <c r="C3393" s="15" t="n">
        <v>3.73</v>
      </c>
      <c r="D3393" s="15" t="n">
        <v>3.73</v>
      </c>
      <c r="E3393" s="15" t="n">
        <v>3.73</v>
      </c>
      <c r="F3393" s="15" t="n">
        <v>38.31</v>
      </c>
      <c r="G3393" s="15" t="n">
        <v>253.73</v>
      </c>
      <c r="H3393" s="15" t="n">
        <v>2.60321663273E9</v>
      </c>
      <c r="I3393" s="15" t="n">
        <v>132.73</v>
      </c>
      <c r="J3393" s="15" t="n">
        <v>1.0</v>
      </c>
    </row>
    <row r="3394">
      <c r="B3394" s="8" t="s">
        <v>654</v>
      </c>
      <c r="C3394" s="19" t="n">
        <v>-0.54</v>
      </c>
      <c r="D3394" s="19" t="n">
        <v>-0.54</v>
      </c>
      <c r="E3394" s="19" t="n">
        <v>-0.53</v>
      </c>
      <c r="F3394" s="19" t="n">
        <v>39.3</v>
      </c>
      <c r="G3394" s="19" t="n">
        <v>-0.24</v>
      </c>
      <c r="H3394" s="19" t="n">
        <v>7752999.46</v>
      </c>
      <c r="I3394" s="19" t="n">
        <v>739.46</v>
      </c>
      <c r="J3394" s="19" t="n">
        <v>9.9</v>
      </c>
    </row>
    <row r="3395">
      <c r="B3395" s="8" t="s">
        <v>655</v>
      </c>
      <c r="C3395" s="15" t="n">
        <v>19.04</v>
      </c>
      <c r="D3395" s="15" t="n">
        <v>19.04</v>
      </c>
      <c r="E3395" s="15" t="n">
        <v>79.28</v>
      </c>
      <c r="F3395" s="15" t="n">
        <v>58.8</v>
      </c>
      <c r="G3395" s="15" t="n">
        <v>27.04</v>
      </c>
      <c r="H3395" s="15" t="n">
        <v>7.403763804E7</v>
      </c>
      <c r="I3395" s="15" t="n">
        <v>945.04</v>
      </c>
      <c r="J3395" s="15" t="n">
        <v>1.3</v>
      </c>
    </row>
    <row r="3396">
      <c r="B3396" s="8" t="s">
        <v>656</v>
      </c>
      <c r="C3396" s="19" t="n">
        <v>2.49</v>
      </c>
      <c r="D3396" s="19" t="n">
        <v>2.49</v>
      </c>
      <c r="E3396" s="19" t="n">
        <v>2.49</v>
      </c>
      <c r="F3396" s="19" t="n">
        <v>87.18</v>
      </c>
      <c r="G3396" s="19" t="n">
        <v>9.26</v>
      </c>
      <c r="H3396" s="19" t="n">
        <v>290509.49</v>
      </c>
      <c r="I3396" s="19" t="n">
        <v>392.49</v>
      </c>
      <c r="J3396" s="19" t="n">
        <v>0.81</v>
      </c>
    </row>
    <row r="3397">
      <c r="B3397" s="8" t="s">
        <v>657</v>
      </c>
      <c r="C3397" s="15" t="n">
        <v>3.25</v>
      </c>
      <c r="D3397" s="15" t="n">
        <v>6.63</v>
      </c>
      <c r="E3397" s="15" t="n">
        <v>5.76</v>
      </c>
      <c r="F3397" s="15" t="n">
        <v>17.09</v>
      </c>
      <c r="G3397" s="15" t="n">
        <v>3.45</v>
      </c>
      <c r="H3397" s="15" t="n">
        <v>8.4658797125E8</v>
      </c>
      <c r="I3397" s="15" t="n">
        <v>7.25</v>
      </c>
      <c r="J3397" s="15" t="n">
        <v>3.9</v>
      </c>
    </row>
    <row r="3398">
      <c r="B3398" s="8" t="s">
        <v>658</v>
      </c>
      <c r="C3398" s="19" t="n">
        <v>-0.2</v>
      </c>
      <c r="D3398" s="19" t="n">
        <v>2.7</v>
      </c>
      <c r="E3398" s="19" t="n">
        <v>-0.2</v>
      </c>
      <c r="F3398" s="19" t="n">
        <v>4.83</v>
      </c>
      <c r="G3398" s="19" t="n">
        <v>-0.4</v>
      </c>
      <c r="H3398" s="19" t="n">
        <v>1.96130428E7</v>
      </c>
      <c r="I3398" s="19" t="n">
        <v>179.8</v>
      </c>
      <c r="J3398" s="19" t="n">
        <v>10.3</v>
      </c>
    </row>
    <row r="3399">
      <c r="B3399" s="8" t="s">
        <v>659</v>
      </c>
      <c r="C3399" s="15" t="n">
        <v>-0.89</v>
      </c>
      <c r="D3399" s="15" t="n">
        <v>-0.89</v>
      </c>
      <c r="E3399" s="15" t="n">
        <v>0.1</v>
      </c>
      <c r="F3399" s="15" t="n">
        <v>19.11</v>
      </c>
      <c r="G3399" s="15" t="n">
        <v>-0.65</v>
      </c>
      <c r="H3399" s="15" t="n">
        <v>7.771971811E7</v>
      </c>
      <c r="I3399" s="15" t="n">
        <v>2.11</v>
      </c>
      <c r="J3399" s="15" t="n">
        <v>11.42</v>
      </c>
    </row>
    <row r="3400">
      <c r="B3400" s="8" t="s">
        <v>660</v>
      </c>
      <c r="C3400" s="19" t="n">
        <v>-10.91</v>
      </c>
      <c r="D3400" s="19" t="n">
        <v>-10.87</v>
      </c>
      <c r="E3400" s="19" t="n">
        <v>-10.91</v>
      </c>
      <c r="F3400" s="19" t="n">
        <v>-6.06</v>
      </c>
      <c r="G3400" s="19" t="n">
        <v>335.09</v>
      </c>
      <c r="H3400" s="19" t="n">
        <v>58563.09</v>
      </c>
      <c r="I3400" s="19" t="n">
        <v>78.09</v>
      </c>
      <c r="J3400" s="19" t="n">
        <v>32.0</v>
      </c>
    </row>
    <row r="3401">
      <c r="B3401" s="8" t="s">
        <v>661</v>
      </c>
      <c r="C3401" s="15" t="n">
        <v>2.6</v>
      </c>
      <c r="D3401" s="15" t="n">
        <v>18.28</v>
      </c>
      <c r="E3401" s="15" t="n">
        <v>3.2</v>
      </c>
      <c r="F3401" s="15" t="n">
        <v>32.76</v>
      </c>
      <c r="G3401" s="15" t="n">
        <v>2.9</v>
      </c>
      <c r="H3401" s="15" t="n">
        <v>256617.6</v>
      </c>
      <c r="I3401" s="15" t="n">
        <v>6.6</v>
      </c>
      <c r="J3401" s="15" t="n">
        <v>2.0</v>
      </c>
    </row>
    <row r="3402">
      <c r="B3402" s="8" t="s">
        <v>662</v>
      </c>
      <c r="C3402" s="19" t="n">
        <v>-1.21</v>
      </c>
      <c r="D3402" s="19" t="n">
        <v>14.31</v>
      </c>
      <c r="E3402" s="19" t="n">
        <v>-1.21</v>
      </c>
      <c r="F3402" s="19" t="n">
        <v>55.19</v>
      </c>
      <c r="G3402" s="19" t="n">
        <v>95.36</v>
      </c>
      <c r="H3402" s="19" t="n">
        <v>883537.79</v>
      </c>
      <c r="I3402" s="19" t="n">
        <v>185.79</v>
      </c>
      <c r="J3402" s="19" t="n">
        <v>8.01</v>
      </c>
    </row>
    <row r="3403">
      <c r="B3403" s="8" t="s">
        <v>663</v>
      </c>
      <c r="C3403" s="15" t="n">
        <v>3.61</v>
      </c>
      <c r="D3403" s="15" t="n">
        <v>3.61</v>
      </c>
      <c r="E3403" s="15" t="n">
        <v>3.61</v>
      </c>
      <c r="F3403" s="15" t="n">
        <v>19.61</v>
      </c>
      <c r="G3403" s="15" t="n">
        <v>4.61</v>
      </c>
      <c r="H3403" s="15" t="n">
        <v>530044.61</v>
      </c>
      <c r="I3403" s="15" t="n">
        <v>5.61</v>
      </c>
      <c r="J3403" s="15" t="n">
        <v>2.16</v>
      </c>
    </row>
    <row r="3404">
      <c r="B3404" s="8" t="s">
        <v>664</v>
      </c>
      <c r="C3404" s="19" t="n">
        <v>8.5</v>
      </c>
      <c r="D3404" s="19" t="n">
        <v>8.5</v>
      </c>
      <c r="E3404" s="19" t="n">
        <v>25.49</v>
      </c>
      <c r="F3404" s="19" t="n">
        <v>38.02</v>
      </c>
      <c r="G3404" s="19" t="n">
        <v>12.5</v>
      </c>
      <c r="H3404" s="19" t="n">
        <v>8.21979435E7</v>
      </c>
      <c r="I3404" s="19" t="n">
        <v>9.5</v>
      </c>
      <c r="J3404" s="19" t="n">
        <v>0.14</v>
      </c>
    </row>
    <row r="3405">
      <c r="B3405" s="8" t="s">
        <v>665</v>
      </c>
      <c r="C3405" s="15" t="n">
        <v>2.51</v>
      </c>
      <c r="D3405" s="15" t="n">
        <v>2.51</v>
      </c>
      <c r="E3405" s="15" t="n">
        <v>3.01</v>
      </c>
      <c r="F3405" s="15" t="n">
        <v>50.47</v>
      </c>
      <c r="G3405" s="15" t="n">
        <v>2.79</v>
      </c>
      <c r="H3405" s="15" t="n">
        <v>3.526830451E7</v>
      </c>
      <c r="I3405" s="15" t="n">
        <v>271.51</v>
      </c>
      <c r="J3405" s="15" t="n">
        <v>3.03</v>
      </c>
    </row>
    <row r="3406">
      <c r="B3406" s="8" t="s">
        <v>666</v>
      </c>
      <c r="C3406" s="19" t="n">
        <v>3.89</v>
      </c>
      <c r="D3406" s="19" t="n">
        <v>23.39</v>
      </c>
      <c r="E3406" s="19" t="n">
        <v>3.89</v>
      </c>
      <c r="F3406" s="19" t="n">
        <v>5.39</v>
      </c>
      <c r="G3406" s="19" t="n">
        <v>73.3</v>
      </c>
      <c r="H3406" s="19" t="n">
        <v>825241.89</v>
      </c>
      <c r="I3406" s="19" t="n">
        <v>467.89</v>
      </c>
      <c r="J3406" s="19" t="n">
        <v>0.91</v>
      </c>
    </row>
    <row r="3407">
      <c r="B3407" s="8" t="s">
        <v>667</v>
      </c>
      <c r="C3407" s="15" t="n">
        <v>5.37</v>
      </c>
      <c r="D3407" s="15" t="n">
        <v>20.14</v>
      </c>
      <c r="E3407" s="15" t="n">
        <v>27.77</v>
      </c>
      <c r="F3407" s="15" t="n">
        <v>10.6</v>
      </c>
      <c r="G3407" s="15" t="n">
        <v>5.87</v>
      </c>
      <c r="H3407" s="15" t="n">
        <v>1344245.37</v>
      </c>
      <c r="I3407" s="15" t="n">
        <v>7.37</v>
      </c>
      <c r="J3407" s="15" t="n">
        <v>9.0</v>
      </c>
    </row>
    <row r="3408">
      <c r="B3408" s="8" t="s">
        <v>668</v>
      </c>
      <c r="C3408" s="19" t="n">
        <v>2.06</v>
      </c>
      <c r="D3408" s="19" t="n">
        <v>2.06</v>
      </c>
      <c r="E3408" s="19" t="n">
        <v>2.06</v>
      </c>
      <c r="F3408" s="19" t="n">
        <v>18.29</v>
      </c>
      <c r="G3408" s="19" t="n">
        <v>34.29</v>
      </c>
      <c r="H3408" s="19" t="n">
        <v>1.726309306E7</v>
      </c>
      <c r="I3408" s="19" t="n">
        <v>206.06</v>
      </c>
      <c r="J3408" s="19" t="n">
        <v>5.48</v>
      </c>
    </row>
    <row r="3409">
      <c r="B3409" s="8" t="s">
        <v>669</v>
      </c>
      <c r="C3409" s="15" t="n">
        <v>0.7</v>
      </c>
      <c r="D3409" s="15" t="n">
        <v>61.77</v>
      </c>
      <c r="E3409" s="15" t="n">
        <v>0.7</v>
      </c>
      <c r="F3409" s="15" t="n">
        <v>25.5</v>
      </c>
      <c r="G3409" s="15" t="n">
        <v>1.49</v>
      </c>
      <c r="H3409" s="15" t="n">
        <v>1708249.7</v>
      </c>
      <c r="I3409" s="15" t="n">
        <v>1.7</v>
      </c>
      <c r="J3409" s="15" t="n">
        <v>1.0</v>
      </c>
    </row>
    <row r="3410">
      <c r="B3410" s="8" t="s">
        <v>670</v>
      </c>
      <c r="C3410" s="19" t="n">
        <v>2.52</v>
      </c>
      <c r="D3410" s="19" t="n">
        <v>5.0</v>
      </c>
      <c r="E3410" s="19" t="n">
        <v>8.27</v>
      </c>
      <c r="F3410" s="19" t="n">
        <v>62.48</v>
      </c>
      <c r="G3410" s="19" t="n">
        <v>3.32</v>
      </c>
      <c r="H3410" s="19" t="n">
        <v>4325272.52</v>
      </c>
      <c r="I3410" s="19" t="n">
        <v>3.52</v>
      </c>
      <c r="J3410" s="19" t="n">
        <v>4.4</v>
      </c>
    </row>
    <row r="3411">
      <c r="B3411" s="8" t="s">
        <v>671</v>
      </c>
      <c r="C3411" s="15" t="n">
        <v>4.48</v>
      </c>
      <c r="D3411" s="15" t="n">
        <v>5.06</v>
      </c>
      <c r="E3411" s="15" t="n">
        <v>4.78</v>
      </c>
      <c r="F3411" s="15" t="n">
        <v>9.5</v>
      </c>
      <c r="G3411" s="15" t="n">
        <v>56.48</v>
      </c>
      <c r="H3411" s="15" t="n">
        <v>445288.48</v>
      </c>
      <c r="I3411" s="15" t="n">
        <v>147.48</v>
      </c>
      <c r="J3411" s="15" t="n">
        <v>1.32</v>
      </c>
    </row>
    <row r="3412">
      <c r="B3412" s="8" t="s">
        <v>672</v>
      </c>
      <c r="C3412" s="19" t="n">
        <v>21.21</v>
      </c>
      <c r="D3412" s="19" t="n">
        <v>0.96</v>
      </c>
      <c r="E3412" s="19" t="n">
        <v>11.76</v>
      </c>
      <c r="F3412" s="19" t="n">
        <v>10.96</v>
      </c>
      <c r="G3412" s="19" t="n">
        <v>50.96</v>
      </c>
      <c r="H3412" s="19" t="n">
        <v>7370131.96</v>
      </c>
      <c r="I3412" s="19" t="n">
        <v>430.96</v>
      </c>
      <c r="J3412" s="19" t="n">
        <v>10.1</v>
      </c>
    </row>
    <row r="3413">
      <c r="B3413" s="8" t="s">
        <v>673</v>
      </c>
      <c r="C3413" s="15" t="n">
        <v>5.53</v>
      </c>
      <c r="D3413" s="15" t="n">
        <v>5.53</v>
      </c>
      <c r="E3413" s="15" t="n">
        <v>11.33</v>
      </c>
      <c r="F3413" s="15" t="n">
        <v>13.65</v>
      </c>
      <c r="G3413" s="15" t="n">
        <v>7.76</v>
      </c>
      <c r="H3413" s="15" t="n">
        <v>1.131558353E7</v>
      </c>
      <c r="I3413" s="15" t="n">
        <v>6.53</v>
      </c>
      <c r="J3413" s="15" t="n">
        <v>1.69</v>
      </c>
    </row>
    <row r="3414">
      <c r="B3414" s="8" t="s">
        <v>674</v>
      </c>
      <c r="C3414" s="19" t="n">
        <v>15.83</v>
      </c>
      <c r="D3414" s="19" t="n">
        <v>15.83</v>
      </c>
      <c r="E3414" s="19" t="n">
        <v>66.88</v>
      </c>
      <c r="F3414" s="19" t="n">
        <v>24.09</v>
      </c>
      <c r="G3414" s="19" t="n">
        <v>83.26</v>
      </c>
      <c r="H3414" s="19" t="n">
        <v>2077445.83</v>
      </c>
      <c r="I3414" s="19" t="n">
        <v>194.83</v>
      </c>
      <c r="J3414" s="19" t="n">
        <v>4.12</v>
      </c>
    </row>
    <row r="3415">
      <c r="B3415" s="8" t="s">
        <v>675</v>
      </c>
      <c r="C3415" s="15" t="n">
        <v>4.57</v>
      </c>
      <c r="D3415" s="15" t="n">
        <v>4.57</v>
      </c>
      <c r="E3415" s="15" t="n">
        <v>4.57</v>
      </c>
      <c r="F3415" s="15" t="n">
        <v>24.57</v>
      </c>
      <c r="G3415" s="15" t="n">
        <v>5.37</v>
      </c>
      <c r="H3415" s="15" t="n">
        <v>2.3447622557E8</v>
      </c>
      <c r="I3415" s="15" t="n">
        <v>15.57</v>
      </c>
      <c r="J3415" s="15" t="s">
        <v>5</v>
      </c>
    </row>
    <row r="3416">
      <c r="B3416" s="8" t="s">
        <v>676</v>
      </c>
      <c r="C3416" s="19" t="n">
        <v>-0.51</v>
      </c>
      <c r="D3416" s="19" t="n">
        <v>-0.51</v>
      </c>
      <c r="E3416" s="19" t="n">
        <v>15.81</v>
      </c>
      <c r="F3416" s="19" t="n">
        <v>20.95</v>
      </c>
      <c r="G3416" s="19" t="n">
        <v>24.6</v>
      </c>
      <c r="H3416" s="19" t="n">
        <v>7.0254794249E8</v>
      </c>
      <c r="I3416" s="19" t="n">
        <v>160.49</v>
      </c>
      <c r="J3416" s="19" t="n">
        <v>18.48</v>
      </c>
    </row>
    <row r="3417">
      <c r="B3417" s="8" t="s">
        <v>677</v>
      </c>
      <c r="C3417" s="15" t="n">
        <v>26.4</v>
      </c>
      <c r="D3417" s="15" t="n">
        <v>19.97</v>
      </c>
      <c r="E3417" s="15" t="n">
        <v>54.74</v>
      </c>
      <c r="F3417" s="15" t="n">
        <v>37.81</v>
      </c>
      <c r="G3417" s="15" t="n">
        <v>14.34</v>
      </c>
      <c r="H3417" s="15" t="n">
        <v>4.8346806173E8</v>
      </c>
      <c r="I3417" s="15" t="n">
        <v>125.73</v>
      </c>
      <c r="J3417" s="15" t="n">
        <v>7.95</v>
      </c>
    </row>
    <row r="3418">
      <c r="B3418" s="8" t="s">
        <v>678</v>
      </c>
      <c r="C3418" s="19" t="n">
        <v>5.59</v>
      </c>
      <c r="D3418" s="19" t="n">
        <v>12.96</v>
      </c>
      <c r="E3418" s="19" t="n">
        <v>10.13</v>
      </c>
      <c r="F3418" s="19" t="n">
        <v>7.23</v>
      </c>
      <c r="G3418" s="19" t="n">
        <v>50.35</v>
      </c>
      <c r="H3418" s="19" t="n">
        <v>1697133.59</v>
      </c>
      <c r="I3418" s="19" t="n">
        <v>201.59</v>
      </c>
      <c r="J3418" s="19" t="n">
        <v>0.77</v>
      </c>
    </row>
    <row r="3419">
      <c r="B3419" s="8" t="s">
        <v>679</v>
      </c>
      <c r="C3419" s="15" t="n">
        <v>7.8</v>
      </c>
      <c r="D3419" s="15" t="n">
        <v>8.76</v>
      </c>
      <c r="E3419" s="15" t="n">
        <v>24.41</v>
      </c>
      <c r="F3419" s="15" t="n">
        <v>26.1</v>
      </c>
      <c r="G3419" s="15" t="n">
        <v>308.8</v>
      </c>
      <c r="H3419" s="15" t="n">
        <v>1059307.8</v>
      </c>
      <c r="I3419" s="15" t="n">
        <v>41.8</v>
      </c>
      <c r="J3419" s="15" t="n">
        <v>2.0</v>
      </c>
    </row>
    <row r="3420">
      <c r="B3420" s="8" t="s">
        <v>680</v>
      </c>
      <c r="C3420" s="19" t="n">
        <v>4.24</v>
      </c>
      <c r="D3420" s="19" t="n">
        <v>16.54</v>
      </c>
      <c r="E3420" s="19" t="n">
        <v>4.55</v>
      </c>
      <c r="F3420" s="19" t="n">
        <v>15.4</v>
      </c>
      <c r="G3420" s="19" t="n">
        <v>5.75</v>
      </c>
      <c r="H3420" s="19" t="n">
        <v>2.044745624E7</v>
      </c>
      <c r="I3420" s="19" t="n">
        <v>5.24</v>
      </c>
      <c r="J3420" s="19" t="n">
        <v>0.04</v>
      </c>
    </row>
    <row r="3421">
      <c r="B3421" s="8" t="s">
        <v>681</v>
      </c>
      <c r="C3421" s="15" t="n">
        <v>-0.72</v>
      </c>
      <c r="D3421" s="15" t="n">
        <v>-0.72</v>
      </c>
      <c r="E3421" s="15" t="n">
        <v>-0.71</v>
      </c>
      <c r="F3421" s="15" t="n">
        <v>19.28</v>
      </c>
      <c r="G3421" s="15" t="n">
        <v>-0.36</v>
      </c>
      <c r="H3421" s="15" t="n">
        <v>1999799.28</v>
      </c>
      <c r="I3421" s="15" t="n">
        <v>-0.72</v>
      </c>
      <c r="J3421" s="15" t="n">
        <v>10.58</v>
      </c>
    </row>
    <row r="3422">
      <c r="B3422" s="8" t="s">
        <v>682</v>
      </c>
      <c r="C3422" s="19" t="n">
        <v>26.46</v>
      </c>
      <c r="D3422" s="19" t="n">
        <v>26.46</v>
      </c>
      <c r="E3422" s="19" t="n">
        <v>118.65</v>
      </c>
      <c r="F3422" s="19" t="n">
        <v>34.27</v>
      </c>
      <c r="G3422" s="19" t="n">
        <v>27.55</v>
      </c>
      <c r="H3422" s="19" t="n">
        <v>1258866.46</v>
      </c>
      <c r="I3422" s="19" t="n">
        <v>27.46</v>
      </c>
      <c r="J3422" s="19" t="n">
        <v>3.4</v>
      </c>
    </row>
    <row r="3423">
      <c r="B3423" s="8" t="s">
        <v>683</v>
      </c>
      <c r="C3423" s="15" t="n">
        <v>-0.51</v>
      </c>
      <c r="D3423" s="15" t="n">
        <v>-0.49</v>
      </c>
      <c r="E3423" s="15" t="n">
        <v>-0.51</v>
      </c>
      <c r="F3423" s="15" t="n">
        <v>34.16</v>
      </c>
      <c r="G3423" s="15" t="n">
        <v>52.11</v>
      </c>
      <c r="H3423" s="15" t="n">
        <v>2.9049356949E8</v>
      </c>
      <c r="I3423" s="15" t="n">
        <v>124.49</v>
      </c>
      <c r="J3423" s="15" t="n">
        <v>9.45</v>
      </c>
    </row>
    <row r="3424">
      <c r="B3424" s="8" t="s">
        <v>684</v>
      </c>
      <c r="C3424" s="19" t="n">
        <v>3.63</v>
      </c>
      <c r="D3424" s="19" t="n">
        <v>3.63</v>
      </c>
      <c r="E3424" s="19" t="n">
        <v>3.63</v>
      </c>
      <c r="F3424" s="19" t="n">
        <v>12.42</v>
      </c>
      <c r="G3424" s="19" t="n">
        <v>211.65</v>
      </c>
      <c r="H3424" s="19" t="n">
        <v>7.6881492463E8</v>
      </c>
      <c r="I3424" s="19" t="n">
        <v>110.63</v>
      </c>
      <c r="J3424" s="19" t="n">
        <v>2.68</v>
      </c>
    </row>
    <row r="3425">
      <c r="B3425" s="8" t="s">
        <v>685</v>
      </c>
      <c r="C3425" s="15" t="n">
        <v>-6.44</v>
      </c>
      <c r="D3425" s="15" t="n">
        <v>-6.44</v>
      </c>
      <c r="E3425" s="15" t="n">
        <v>-6.44</v>
      </c>
      <c r="F3425" s="15" t="n">
        <v>45.81</v>
      </c>
      <c r="G3425" s="15" t="n">
        <v>98.86</v>
      </c>
      <c r="H3425" s="15" t="n">
        <v>5.780830856E7</v>
      </c>
      <c r="I3425" s="15" t="n">
        <v>285.56</v>
      </c>
      <c r="J3425" s="15" t="n">
        <v>20.47</v>
      </c>
    </row>
    <row r="3426">
      <c r="B3426" s="8" t="s">
        <v>686</v>
      </c>
      <c r="C3426" s="19" t="n">
        <v>3.54</v>
      </c>
      <c r="D3426" s="19" t="n">
        <v>16.88</v>
      </c>
      <c r="E3426" s="19" t="n">
        <v>3.92</v>
      </c>
      <c r="F3426" s="19" t="n">
        <v>15.46</v>
      </c>
      <c r="G3426" s="19" t="n">
        <v>5.28</v>
      </c>
      <c r="H3426" s="19" t="n">
        <v>1099375.54</v>
      </c>
      <c r="I3426" s="19" t="n">
        <v>4.54</v>
      </c>
      <c r="J3426" s="19" t="n">
        <v>1.31</v>
      </c>
    </row>
    <row r="3427">
      <c r="B3427" s="8" t="s">
        <v>687</v>
      </c>
      <c r="C3427" s="15" t="n">
        <v>1.13</v>
      </c>
      <c r="D3427" s="15" t="n">
        <v>1.32</v>
      </c>
      <c r="E3427" s="15" t="n">
        <v>1.45</v>
      </c>
      <c r="F3427" s="15" t="n">
        <v>35.93</v>
      </c>
      <c r="G3427" s="15" t="n">
        <v>2.4</v>
      </c>
      <c r="H3427" s="15" t="n">
        <v>1.897573913E7</v>
      </c>
      <c r="I3427" s="15" t="n">
        <v>3.13</v>
      </c>
      <c r="J3427" s="15" t="n">
        <v>6.15</v>
      </c>
    </row>
    <row r="3428">
      <c r="B3428" s="8" t="s">
        <v>688</v>
      </c>
      <c r="C3428" s="19" t="n">
        <v>4.56</v>
      </c>
      <c r="D3428" s="19" t="n">
        <v>4.56</v>
      </c>
      <c r="E3428" s="19" t="n">
        <v>4.57</v>
      </c>
      <c r="F3428" s="19" t="n">
        <v>25.07</v>
      </c>
      <c r="G3428" s="19" t="n">
        <v>4.67</v>
      </c>
      <c r="H3428" s="19" t="n">
        <v>7869226.56</v>
      </c>
      <c r="I3428" s="19" t="n">
        <v>16.56</v>
      </c>
      <c r="J3428" s="19" t="n">
        <v>0.01</v>
      </c>
    </row>
    <row r="3429">
      <c r="B3429" s="8" t="s">
        <v>689</v>
      </c>
      <c r="C3429" s="15" t="n">
        <v>3.7</v>
      </c>
      <c r="D3429" s="15" t="n">
        <v>3.7</v>
      </c>
      <c r="E3429" s="15" t="n">
        <v>3.7</v>
      </c>
      <c r="F3429" s="15" t="n">
        <v>18.56</v>
      </c>
      <c r="G3429" s="15" t="n">
        <v>32.7</v>
      </c>
      <c r="H3429" s="15" t="n">
        <v>189389.7</v>
      </c>
      <c r="I3429" s="15" t="n">
        <v>459.7</v>
      </c>
      <c r="J3429" s="15" t="n">
        <v>2.55</v>
      </c>
    </row>
    <row r="3430">
      <c r="B3430" s="8" t="s">
        <v>690</v>
      </c>
      <c r="C3430" s="19" t="n">
        <v>0.75</v>
      </c>
      <c r="D3430" s="19" t="n">
        <v>0.79</v>
      </c>
      <c r="E3430" s="19" t="n">
        <v>1.26</v>
      </c>
      <c r="F3430" s="19" t="n">
        <v>17.41</v>
      </c>
      <c r="G3430" s="19" t="n">
        <v>2.3</v>
      </c>
      <c r="H3430" s="19" t="n">
        <v>5029463.75</v>
      </c>
      <c r="I3430" s="19" t="n">
        <v>2.75</v>
      </c>
      <c r="J3430" s="19" t="n">
        <v>8.09</v>
      </c>
    </row>
    <row r="3431">
      <c r="B3431" s="8" t="s">
        <v>691</v>
      </c>
      <c r="C3431" s="15" t="n">
        <v>13.14</v>
      </c>
      <c r="D3431" s="15" t="n">
        <v>13.14</v>
      </c>
      <c r="E3431" s="15" t="n">
        <v>48.89</v>
      </c>
      <c r="F3431" s="15" t="n">
        <v>29.91</v>
      </c>
      <c r="G3431" s="15" t="n">
        <v>41.08</v>
      </c>
      <c r="H3431" s="15" t="n">
        <v>7.934428214E7</v>
      </c>
      <c r="I3431" s="15" t="n">
        <v>95.14</v>
      </c>
      <c r="J3431" s="15" t="n">
        <v>1.17</v>
      </c>
    </row>
    <row r="3432">
      <c r="B3432" s="8" t="s">
        <v>692</v>
      </c>
      <c r="C3432" s="19" t="n">
        <v>1.7</v>
      </c>
      <c r="D3432" s="19" t="n">
        <v>9.4</v>
      </c>
      <c r="E3432" s="19" t="n">
        <v>1.7</v>
      </c>
      <c r="F3432" s="19" t="n">
        <v>17.01</v>
      </c>
      <c r="G3432" s="19" t="n">
        <v>1.81</v>
      </c>
      <c r="H3432" s="19" t="n">
        <v>3.76360017E7</v>
      </c>
      <c r="I3432" s="19" t="n">
        <v>2.7</v>
      </c>
      <c r="J3432" s="19" t="n">
        <v>5.2</v>
      </c>
    </row>
    <row r="3433">
      <c r="B3433" s="8" t="s">
        <v>693</v>
      </c>
      <c r="C3433" s="15" t="n">
        <v>4.18</v>
      </c>
      <c r="D3433" s="15" t="n">
        <v>4.18</v>
      </c>
      <c r="E3433" s="15" t="n">
        <v>4.18</v>
      </c>
      <c r="F3433" s="15" t="n">
        <v>16.28</v>
      </c>
      <c r="G3433" s="15" t="n">
        <v>7.26</v>
      </c>
      <c r="H3433" s="15" t="n">
        <v>6.291200418E7</v>
      </c>
      <c r="I3433" s="15" t="n">
        <v>5.18</v>
      </c>
      <c r="J3433" s="15" t="n">
        <v>1.24</v>
      </c>
    </row>
    <row r="3434">
      <c r="B3434" s="8" t="s">
        <v>694</v>
      </c>
      <c r="C3434" s="19" t="n">
        <v>2.49</v>
      </c>
      <c r="D3434" s="19" t="n">
        <v>2.49</v>
      </c>
      <c r="E3434" s="19" t="n">
        <v>2.49</v>
      </c>
      <c r="F3434" s="19" t="n">
        <v>10.19</v>
      </c>
      <c r="G3434" s="19" t="n">
        <v>102.49</v>
      </c>
      <c r="H3434" s="19" t="n">
        <v>1.295702449E7</v>
      </c>
      <c r="I3434" s="19" t="n">
        <v>102.49</v>
      </c>
      <c r="J3434" s="19" t="n">
        <v>5.0</v>
      </c>
    </row>
    <row r="3435">
      <c r="B3435" s="8" t="s">
        <v>695</v>
      </c>
      <c r="C3435" s="15" t="n">
        <v>2.91</v>
      </c>
      <c r="D3435" s="15" t="n">
        <v>3.46</v>
      </c>
      <c r="E3435" s="15" t="n">
        <v>3.32</v>
      </c>
      <c r="F3435" s="15" t="n">
        <v>13.89</v>
      </c>
      <c r="G3435" s="15" t="n">
        <v>30.71</v>
      </c>
      <c r="H3435" s="15" t="n">
        <v>4459384.91</v>
      </c>
      <c r="I3435" s="15" t="n">
        <v>264.91</v>
      </c>
      <c r="J3435" s="15" t="n">
        <v>4.3</v>
      </c>
    </row>
    <row r="3436">
      <c r="B3436" s="8" t="s">
        <v>696</v>
      </c>
      <c r="C3436" s="19" t="n">
        <v>3.41</v>
      </c>
      <c r="D3436" s="19" t="n">
        <v>3.41</v>
      </c>
      <c r="E3436" s="19" t="n">
        <v>4.04</v>
      </c>
      <c r="F3436" s="19" t="n">
        <v>49.9</v>
      </c>
      <c r="G3436" s="19" t="n">
        <v>3.46</v>
      </c>
      <c r="H3436" s="19" t="n">
        <v>1.7815207041E8</v>
      </c>
      <c r="I3436" s="19" t="n">
        <v>24.41</v>
      </c>
      <c r="J3436" s="19" t="n">
        <v>1.1</v>
      </c>
    </row>
    <row r="3437">
      <c r="B3437" s="8" t="s">
        <v>697</v>
      </c>
      <c r="C3437" s="15" t="n">
        <v>5.87</v>
      </c>
      <c r="D3437" s="15" t="n">
        <v>6.23</v>
      </c>
      <c r="E3437" s="15" t="n">
        <v>19.09</v>
      </c>
      <c r="F3437" s="15" t="n">
        <v>39.57</v>
      </c>
      <c r="G3437" s="15" t="n">
        <v>44.07</v>
      </c>
      <c r="H3437" s="15" t="n">
        <v>6529930.87</v>
      </c>
      <c r="I3437" s="15" t="n">
        <v>74.87</v>
      </c>
      <c r="J3437" s="15" t="n">
        <v>3.3</v>
      </c>
    </row>
    <row r="3438">
      <c r="B3438" s="8" t="s">
        <v>698</v>
      </c>
      <c r="C3438" s="19" t="n">
        <v>3.39</v>
      </c>
      <c r="D3438" s="19" t="n">
        <v>3.39</v>
      </c>
      <c r="E3438" s="19" t="n">
        <v>3.39</v>
      </c>
      <c r="F3438" s="19" t="n">
        <v>12.62</v>
      </c>
      <c r="G3438" s="19" t="n">
        <v>4.79</v>
      </c>
      <c r="H3438" s="19" t="n">
        <v>6273803.39</v>
      </c>
      <c r="I3438" s="19" t="n">
        <v>5.39</v>
      </c>
      <c r="J3438" s="19" t="n">
        <v>3.0</v>
      </c>
    </row>
    <row r="3439">
      <c r="B3439" s="8" t="s">
        <v>699</v>
      </c>
      <c r="C3439" s="15" t="n">
        <v>2.64</v>
      </c>
      <c r="D3439" s="15" t="n">
        <v>2.64</v>
      </c>
      <c r="E3439" s="15" t="n">
        <v>2.64</v>
      </c>
      <c r="F3439" s="15" t="n">
        <v>20.71</v>
      </c>
      <c r="G3439" s="15" t="n">
        <v>15.94</v>
      </c>
      <c r="H3439" s="15" t="n">
        <v>7.563996464E7</v>
      </c>
      <c r="I3439" s="15" t="n">
        <v>445.64</v>
      </c>
      <c r="J3439" s="15" t="n">
        <v>4.46</v>
      </c>
    </row>
    <row r="3440">
      <c r="B3440" s="8" t="s">
        <v>700</v>
      </c>
      <c r="C3440" s="19" t="n">
        <v>-456.01</v>
      </c>
      <c r="D3440" s="19" t="n">
        <v>-456.01</v>
      </c>
      <c r="E3440" s="19" t="n">
        <v>-376.47</v>
      </c>
      <c r="F3440" s="19" t="n">
        <v>-435.55</v>
      </c>
      <c r="G3440" s="19" t="n">
        <v>-422.3</v>
      </c>
      <c r="H3440" s="19" t="n">
        <v>44157.99</v>
      </c>
      <c r="I3440" s="19" t="n">
        <v>229.99</v>
      </c>
      <c r="J3440" s="19" t="n">
        <v>962.0</v>
      </c>
    </row>
    <row r="3441">
      <c r="B3441" s="8" t="s">
        <v>701</v>
      </c>
      <c r="C3441" s="15" t="n">
        <v>3.22</v>
      </c>
      <c r="D3441" s="15" t="n">
        <v>3.22</v>
      </c>
      <c r="E3441" s="15" t="n">
        <v>4.34</v>
      </c>
      <c r="F3441" s="15" t="n">
        <v>63.99</v>
      </c>
      <c r="G3441" s="15" t="n">
        <v>3.47</v>
      </c>
      <c r="H3441" s="15" t="n">
        <v>3.091201222E7</v>
      </c>
      <c r="I3441" s="15" t="n">
        <v>106.22</v>
      </c>
      <c r="J3441" s="15" t="n">
        <v>0.99</v>
      </c>
    </row>
    <row r="3442">
      <c r="B3442" s="8" t="s">
        <v>702</v>
      </c>
      <c r="C3442" s="19" t="n">
        <v>23.22</v>
      </c>
      <c r="D3442" s="19" t="n">
        <v>23.22</v>
      </c>
      <c r="E3442" s="19" t="n">
        <v>99.62</v>
      </c>
      <c r="F3442" s="19" t="n">
        <v>46.72</v>
      </c>
      <c r="G3442" s="19" t="n">
        <v>24.22</v>
      </c>
      <c r="H3442" s="19" t="n">
        <v>1.1080146822E8</v>
      </c>
      <c r="I3442" s="19" t="n">
        <v>25.22</v>
      </c>
      <c r="J3442" s="19" t="n">
        <v>1.0</v>
      </c>
    </row>
    <row r="3443">
      <c r="B3443" s="8" t="s">
        <v>703</v>
      </c>
      <c r="C3443" s="15" t="n">
        <v>27.77</v>
      </c>
      <c r="D3443" s="15" t="n">
        <v>13.77</v>
      </c>
      <c r="E3443" s="15" t="n">
        <v>60.32</v>
      </c>
      <c r="F3443" s="15" t="n">
        <v>43.77</v>
      </c>
      <c r="G3443" s="15" t="n">
        <v>53.77</v>
      </c>
      <c r="H3443" s="15" t="n">
        <v>4.555273577E7</v>
      </c>
      <c r="I3443" s="15" t="n">
        <v>28.77</v>
      </c>
      <c r="J3443" s="15" t="n">
        <v>2.0</v>
      </c>
    </row>
    <row r="3444">
      <c r="B3444" s="8" t="s">
        <v>704</v>
      </c>
      <c r="C3444" s="19" t="n">
        <v>2.33</v>
      </c>
      <c r="D3444" s="19" t="n">
        <v>2.33</v>
      </c>
      <c r="E3444" s="19" t="n">
        <v>2.33</v>
      </c>
      <c r="F3444" s="19" t="n">
        <v>19.77</v>
      </c>
      <c r="G3444" s="19" t="n">
        <v>9.53</v>
      </c>
      <c r="H3444" s="19" t="n">
        <v>3.4061503733E8</v>
      </c>
      <c r="I3444" s="19" t="n">
        <v>863.33</v>
      </c>
      <c r="J3444" s="19" t="n">
        <v>5.6</v>
      </c>
    </row>
    <row r="3445">
      <c r="B3445" s="8" t="s">
        <v>705</v>
      </c>
      <c r="C3445" s="15" t="n">
        <v>-1.96</v>
      </c>
      <c r="D3445" s="15" t="n">
        <v>-1.96</v>
      </c>
      <c r="E3445" s="15" t="n">
        <v>-1.81</v>
      </c>
      <c r="F3445" s="15" t="n">
        <v>46.54</v>
      </c>
      <c r="G3445" s="15" t="n">
        <v>188.54</v>
      </c>
      <c r="H3445" s="15" t="n">
        <v>5880398.04</v>
      </c>
      <c r="I3445" s="15" t="n">
        <v>-0.96</v>
      </c>
      <c r="J3445" s="15" t="n">
        <v>11.5</v>
      </c>
    </row>
    <row r="3446">
      <c r="B3446" s="8" t="s">
        <v>706</v>
      </c>
      <c r="C3446" s="19" t="n">
        <v>-19.57</v>
      </c>
      <c r="D3446" s="19" t="n">
        <v>-19.57</v>
      </c>
      <c r="E3446" s="19" t="n">
        <v>-4.77</v>
      </c>
      <c r="F3446" s="19" t="n">
        <v>3.75</v>
      </c>
      <c r="G3446" s="19" t="n">
        <v>115.4</v>
      </c>
      <c r="H3446" s="19" t="n">
        <v>1.5097034843E8</v>
      </c>
      <c r="I3446" s="19" t="n">
        <v>130.43</v>
      </c>
      <c r="J3446" s="19" t="n">
        <v>55.73</v>
      </c>
    </row>
    <row r="3447">
      <c r="B3447" s="8" t="s">
        <v>707</v>
      </c>
      <c r="C3447" s="15" t="n">
        <v>3.41</v>
      </c>
      <c r="D3447" s="15" t="n">
        <v>3.41</v>
      </c>
      <c r="E3447" s="15" t="n">
        <v>3.75</v>
      </c>
      <c r="F3447" s="15" t="n">
        <v>11.36</v>
      </c>
      <c r="G3447" s="15" t="n">
        <v>95.76</v>
      </c>
      <c r="H3447" s="15" t="n">
        <v>3245003.41</v>
      </c>
      <c r="I3447" s="15" t="n">
        <v>4.41</v>
      </c>
      <c r="J3447" s="15" t="n">
        <v>3.2</v>
      </c>
    </row>
    <row r="3448">
      <c r="B3448" s="8" t="s">
        <v>708</v>
      </c>
      <c r="C3448" s="19" t="n">
        <v>-0.52</v>
      </c>
      <c r="D3448" s="19" t="n">
        <v>-0.52</v>
      </c>
      <c r="E3448" s="19" t="n">
        <v>-0.52</v>
      </c>
      <c r="F3448" s="19" t="n">
        <v>48.48</v>
      </c>
      <c r="G3448" s="19" t="n">
        <v>121.18</v>
      </c>
      <c r="H3448" s="19" t="n">
        <v>2.751699948E7</v>
      </c>
      <c r="I3448" s="19" t="n">
        <v>0.48</v>
      </c>
      <c r="J3448" s="19" t="n">
        <v>8.5</v>
      </c>
    </row>
    <row r="3449">
      <c r="B3449" s="8" t="s">
        <v>709</v>
      </c>
      <c r="C3449" s="15" t="n">
        <v>-1.89</v>
      </c>
      <c r="D3449" s="15" t="n">
        <v>-1.89</v>
      </c>
      <c r="E3449" s="15" t="n">
        <v>-1.89</v>
      </c>
      <c r="F3449" s="15" t="n">
        <v>-1.53</v>
      </c>
      <c r="G3449" s="15" t="n">
        <v>35.11</v>
      </c>
      <c r="H3449" s="15" t="n">
        <v>8262782.11</v>
      </c>
      <c r="I3449" s="15" t="n">
        <v>196.11</v>
      </c>
      <c r="J3449" s="15" t="n">
        <v>14.3</v>
      </c>
    </row>
    <row r="3450">
      <c r="B3450" s="8" t="s">
        <v>710</v>
      </c>
      <c r="C3450" s="19" t="n">
        <v>4.48</v>
      </c>
      <c r="D3450" s="19" t="n">
        <v>4.48</v>
      </c>
      <c r="E3450" s="19" t="n">
        <v>14.78</v>
      </c>
      <c r="F3450" s="19" t="n">
        <v>25.74</v>
      </c>
      <c r="G3450" s="19" t="n">
        <v>139.04</v>
      </c>
      <c r="H3450" s="19" t="n">
        <v>2.9603700748E8</v>
      </c>
      <c r="I3450" s="19" t="n">
        <v>179.48</v>
      </c>
      <c r="J3450" s="19" t="n">
        <v>5.52</v>
      </c>
    </row>
    <row r="3451">
      <c r="B3451" s="8" t="s">
        <v>711</v>
      </c>
      <c r="C3451" s="15" t="n">
        <v>2.13</v>
      </c>
      <c r="D3451" s="15" t="n">
        <v>8.64</v>
      </c>
      <c r="E3451" s="15" t="n">
        <v>6.23</v>
      </c>
      <c r="F3451" s="15" t="n">
        <v>37.22</v>
      </c>
      <c r="G3451" s="15" t="n">
        <v>51.34</v>
      </c>
      <c r="H3451" s="15" t="n">
        <v>1328985.13</v>
      </c>
      <c r="I3451" s="15" t="n">
        <v>167.13</v>
      </c>
      <c r="J3451" s="15" t="n">
        <v>5.57</v>
      </c>
    </row>
    <row r="3452">
      <c r="B3452" s="8" t="s">
        <v>712</v>
      </c>
      <c r="C3452" s="19" t="n">
        <v>3.73</v>
      </c>
      <c r="D3452" s="19" t="n">
        <v>3.73</v>
      </c>
      <c r="E3452" s="19" t="n">
        <v>9.23</v>
      </c>
      <c r="F3452" s="19" t="n">
        <v>52.53</v>
      </c>
      <c r="G3452" s="19" t="n">
        <v>3.82</v>
      </c>
      <c r="H3452" s="19" t="n">
        <v>105388.73</v>
      </c>
      <c r="I3452" s="19" t="n">
        <v>11.73</v>
      </c>
      <c r="J3452" s="19" t="n">
        <v>2.76</v>
      </c>
    </row>
    <row r="3453">
      <c r="B3453" s="8" t="s">
        <v>713</v>
      </c>
      <c r="C3453" s="15" t="n">
        <v>1.53</v>
      </c>
      <c r="D3453" s="15" t="n">
        <v>1.53</v>
      </c>
      <c r="E3453" s="15" t="n">
        <v>1.58</v>
      </c>
      <c r="F3453" s="15" t="n">
        <v>48.86</v>
      </c>
      <c r="G3453" s="15" t="n">
        <v>10.33</v>
      </c>
      <c r="H3453" s="15" t="n">
        <v>2.276556453E7</v>
      </c>
      <c r="I3453" s="15" t="n">
        <v>9.53</v>
      </c>
      <c r="J3453" s="15" t="n">
        <v>4.5</v>
      </c>
    </row>
    <row r="3454">
      <c r="B3454" s="8" t="s">
        <v>714</v>
      </c>
      <c r="C3454" s="19" t="n">
        <v>-1.08</v>
      </c>
      <c r="D3454" s="19" t="n">
        <v>55.61</v>
      </c>
      <c r="E3454" s="19" t="n">
        <v>2.15</v>
      </c>
      <c r="F3454" s="19" t="n">
        <v>35.06</v>
      </c>
      <c r="G3454" s="19" t="n">
        <v>-0.68</v>
      </c>
      <c r="H3454" s="19" t="n">
        <v>8599024.92</v>
      </c>
      <c r="I3454" s="19" t="n">
        <v>0.92</v>
      </c>
      <c r="J3454" s="19" t="n">
        <v>6.0</v>
      </c>
    </row>
    <row r="3455">
      <c r="B3455" s="8" t="s">
        <v>715</v>
      </c>
      <c r="C3455" s="15" t="n">
        <v>2.86</v>
      </c>
      <c r="D3455" s="15" t="n">
        <v>2.86</v>
      </c>
      <c r="E3455" s="15" t="n">
        <v>3.21</v>
      </c>
      <c r="F3455" s="15" t="n">
        <v>17.45</v>
      </c>
      <c r="G3455" s="15" t="n">
        <v>3.03</v>
      </c>
      <c r="H3455" s="15" t="n">
        <v>6739480.86</v>
      </c>
      <c r="I3455" s="15" t="n">
        <v>6.86</v>
      </c>
      <c r="J3455" s="15" t="n">
        <v>3.92</v>
      </c>
    </row>
    <row r="3456">
      <c r="B3456" s="8" t="s">
        <v>716</v>
      </c>
      <c r="C3456" s="19" t="n">
        <v>7.08</v>
      </c>
      <c r="D3456" s="19" t="n">
        <v>7.08</v>
      </c>
      <c r="E3456" s="19" t="n">
        <v>7.08</v>
      </c>
      <c r="F3456" s="19" t="n">
        <v>62.37</v>
      </c>
      <c r="G3456" s="19" t="n">
        <v>7.44</v>
      </c>
      <c r="H3456" s="19" t="n">
        <v>803263.08</v>
      </c>
      <c r="I3456" s="19" t="n">
        <v>6384.82</v>
      </c>
      <c r="J3456" s="19" t="n">
        <v>0.08</v>
      </c>
    </row>
    <row r="3457">
      <c r="B3457" s="8" t="s">
        <v>717</v>
      </c>
      <c r="C3457" s="15" t="n">
        <v>5.41</v>
      </c>
      <c r="D3457" s="15" t="n">
        <v>5.41</v>
      </c>
      <c r="E3457" s="15" t="n">
        <v>25.51</v>
      </c>
      <c r="F3457" s="15" t="n">
        <v>41.07</v>
      </c>
      <c r="G3457" s="15" t="n">
        <v>137.41</v>
      </c>
      <c r="H3457" s="15" t="n">
        <v>1636107.41</v>
      </c>
      <c r="I3457" s="15" t="n">
        <v>6.41</v>
      </c>
      <c r="J3457" s="15" t="n">
        <v>7.55</v>
      </c>
    </row>
    <row r="3458">
      <c r="B3458" s="8" t="s">
        <v>718</v>
      </c>
      <c r="C3458" s="19" t="n">
        <v>-2.03</v>
      </c>
      <c r="D3458" s="19" t="n">
        <v>69.97</v>
      </c>
      <c r="E3458" s="19" t="n">
        <v>-2.03</v>
      </c>
      <c r="F3458" s="19" t="n">
        <v>7.96</v>
      </c>
      <c r="G3458" s="19" t="n">
        <v>122.36</v>
      </c>
      <c r="H3458" s="19" t="n">
        <v>3743417.97</v>
      </c>
      <c r="I3458" s="19" t="n">
        <v>71.97</v>
      </c>
      <c r="J3458" s="19" t="n">
        <v>6.28</v>
      </c>
    </row>
    <row r="3459">
      <c r="B3459" s="8" t="s">
        <v>719</v>
      </c>
      <c r="C3459" s="15" t="n">
        <v>3.82</v>
      </c>
      <c r="D3459" s="15" t="n">
        <v>3.82</v>
      </c>
      <c r="E3459" s="15" t="n">
        <v>10.62</v>
      </c>
      <c r="F3459" s="15" t="n">
        <v>12.63</v>
      </c>
      <c r="G3459" s="15" t="n">
        <v>55.02</v>
      </c>
      <c r="H3459" s="15" t="n">
        <v>4583632.82</v>
      </c>
      <c r="I3459" s="15" t="n">
        <v>198.82</v>
      </c>
      <c r="J3459" s="15" t="n">
        <v>5.8</v>
      </c>
    </row>
    <row r="3460">
      <c r="B3460" s="8" t="s">
        <v>720</v>
      </c>
      <c r="C3460" s="19" t="n">
        <v>-77.64</v>
      </c>
      <c r="D3460" s="19" t="n">
        <v>-84.25</v>
      </c>
      <c r="E3460" s="19" t="n">
        <v>-79.87</v>
      </c>
      <c r="F3460" s="19" t="n">
        <v>-75.97</v>
      </c>
      <c r="G3460" s="19" t="n">
        <v>-0.52</v>
      </c>
      <c r="H3460" s="19" t="n">
        <v>368136.75</v>
      </c>
      <c r="I3460" s="19" t="n">
        <v>-6.25</v>
      </c>
      <c r="J3460" s="19" t="n">
        <v>179.44</v>
      </c>
    </row>
    <row r="3461">
      <c r="B3461" s="8" t="s">
        <v>721</v>
      </c>
      <c r="C3461" s="15" t="n">
        <v>22.52</v>
      </c>
      <c r="D3461" s="15" t="n">
        <v>22.52</v>
      </c>
      <c r="E3461" s="15" t="n">
        <v>106.71</v>
      </c>
      <c r="F3461" s="15" t="n">
        <v>37.52</v>
      </c>
      <c r="G3461" s="15" t="n">
        <v>182.52</v>
      </c>
      <c r="H3461" s="15" t="n">
        <v>1428657.52</v>
      </c>
      <c r="I3461" s="15" t="n">
        <v>336.52</v>
      </c>
      <c r="J3461" s="15" t="n">
        <v>7.21</v>
      </c>
    </row>
    <row r="3462">
      <c r="B3462" s="8" t="s">
        <v>722</v>
      </c>
      <c r="C3462" s="19" t="n">
        <v>-5.12</v>
      </c>
      <c r="D3462" s="19" t="n">
        <v>-5.12</v>
      </c>
      <c r="E3462" s="19" t="n">
        <v>15.38</v>
      </c>
      <c r="F3462" s="19" t="n">
        <v>26.95</v>
      </c>
      <c r="G3462" s="19" t="n">
        <v>-4.91</v>
      </c>
      <c r="H3462" s="19" t="n">
        <v>4.2571593588E8</v>
      </c>
      <c r="I3462" s="19" t="n">
        <v>-3.12</v>
      </c>
      <c r="J3462" s="19" t="n">
        <v>29.0</v>
      </c>
    </row>
    <row r="3463">
      <c r="B3463" s="8" t="s">
        <v>723</v>
      </c>
      <c r="C3463" s="15" t="n">
        <v>3.22</v>
      </c>
      <c r="D3463" s="15" t="n">
        <v>3.22</v>
      </c>
      <c r="E3463" s="15" t="n">
        <v>9.58</v>
      </c>
      <c r="F3463" s="15" t="n">
        <v>26.4</v>
      </c>
      <c r="G3463" s="15" t="n">
        <v>40.22</v>
      </c>
      <c r="H3463" s="15" t="n">
        <v>4894922.22</v>
      </c>
      <c r="I3463" s="15" t="n">
        <v>376.22</v>
      </c>
      <c r="J3463" s="15" t="n">
        <v>6.14</v>
      </c>
    </row>
    <row r="3464">
      <c r="B3464" s="8" t="s">
        <v>724</v>
      </c>
      <c r="C3464" s="19" t="n">
        <v>4.41</v>
      </c>
      <c r="D3464" s="19" t="n">
        <v>6.48</v>
      </c>
      <c r="E3464" s="19" t="n">
        <v>4.76</v>
      </c>
      <c r="F3464" s="19" t="n">
        <v>11.43</v>
      </c>
      <c r="G3464" s="19" t="n">
        <v>34.71</v>
      </c>
      <c r="H3464" s="19" t="n">
        <v>1.105251441E7</v>
      </c>
      <c r="I3464" s="19" t="n">
        <v>330.41</v>
      </c>
      <c r="J3464" s="19" t="n">
        <v>1.41</v>
      </c>
    </row>
    <row r="3465">
      <c r="B3465" s="8" t="s">
        <v>725</v>
      </c>
      <c r="C3465" s="15" t="n">
        <v>4.29</v>
      </c>
      <c r="D3465" s="15" t="n">
        <v>4.29</v>
      </c>
      <c r="E3465" s="15" t="n">
        <v>12.64</v>
      </c>
      <c r="F3465" s="15" t="n">
        <v>19.84</v>
      </c>
      <c r="G3465" s="15" t="n">
        <v>20.29</v>
      </c>
      <c r="H3465" s="15" t="n">
        <v>4.0962713329E8</v>
      </c>
      <c r="I3465" s="15" t="n">
        <v>9.29</v>
      </c>
      <c r="J3465" s="15" t="n">
        <v>5.03</v>
      </c>
    </row>
    <row r="3466">
      <c r="B3466" s="8" t="s">
        <v>726</v>
      </c>
      <c r="C3466" s="19" t="n">
        <v>2.48</v>
      </c>
      <c r="D3466" s="19" t="n">
        <v>2.48</v>
      </c>
      <c r="E3466" s="19" t="n">
        <v>6.23</v>
      </c>
      <c r="F3466" s="19" t="n">
        <v>49.5</v>
      </c>
      <c r="G3466" s="19" t="n">
        <v>2.85</v>
      </c>
      <c r="H3466" s="19" t="n">
        <v>473575.48</v>
      </c>
      <c r="I3466" s="19" t="n">
        <v>13.48</v>
      </c>
      <c r="J3466" s="19" t="n">
        <v>4.49</v>
      </c>
    </row>
    <row r="3467">
      <c r="B3467" s="8" t="s">
        <v>727</v>
      </c>
      <c r="C3467" s="15" t="n">
        <v>-4.54</v>
      </c>
      <c r="D3467" s="15" t="n">
        <v>-4.54</v>
      </c>
      <c r="E3467" s="15" t="n">
        <v>3.41</v>
      </c>
      <c r="F3467" s="15" t="n">
        <v>12.29</v>
      </c>
      <c r="G3467" s="15" t="n">
        <v>21.46</v>
      </c>
      <c r="H3467" s="15" t="n">
        <v>4574995.46</v>
      </c>
      <c r="I3467" s="15" t="n">
        <v>512.46</v>
      </c>
      <c r="J3467" s="15" t="n">
        <v>23.0</v>
      </c>
    </row>
    <row r="3468">
      <c r="B3468" s="8" t="s">
        <v>728</v>
      </c>
      <c r="C3468" s="19" t="n">
        <v>27.77</v>
      </c>
      <c r="D3468" s="19" t="n">
        <v>8.03</v>
      </c>
      <c r="E3468" s="19" t="n">
        <v>30.99</v>
      </c>
      <c r="F3468" s="19" t="n">
        <v>23.75</v>
      </c>
      <c r="G3468" s="19" t="n">
        <v>36.29</v>
      </c>
      <c r="H3468" s="19" t="n">
        <v>217631.03</v>
      </c>
      <c r="I3468" s="19" t="n">
        <v>10.03</v>
      </c>
      <c r="J3468" s="19" t="n">
        <v>1.37</v>
      </c>
    </row>
    <row r="3469">
      <c r="B3469" s="8" t="s">
        <v>729</v>
      </c>
      <c r="C3469" s="15" t="n">
        <v>22.13</v>
      </c>
      <c r="D3469" s="15" t="n">
        <v>22.13</v>
      </c>
      <c r="E3469" s="15" t="n">
        <v>92.09</v>
      </c>
      <c r="F3469" s="15" t="n">
        <v>45.55</v>
      </c>
      <c r="G3469" s="15" t="n">
        <v>62.91</v>
      </c>
      <c r="H3469" s="15" t="n">
        <v>63957.13</v>
      </c>
      <c r="I3469" s="15" t="n">
        <v>218.13</v>
      </c>
      <c r="J3469" s="15" t="n">
        <v>0.17</v>
      </c>
    </row>
    <row r="3470">
      <c r="B3470" s="8" t="s">
        <v>730</v>
      </c>
      <c r="C3470" s="19" t="n">
        <v>7.39</v>
      </c>
      <c r="D3470" s="19" t="n">
        <v>7.39</v>
      </c>
      <c r="E3470" s="19" t="n">
        <v>20.7</v>
      </c>
      <c r="F3470" s="19" t="n">
        <v>40.14</v>
      </c>
      <c r="G3470" s="19" t="n">
        <v>14.85</v>
      </c>
      <c r="H3470" s="19" t="n">
        <v>5.208060739E7</v>
      </c>
      <c r="I3470" s="19" t="n">
        <v>593.39</v>
      </c>
      <c r="J3470" s="19" t="n">
        <v>0.98</v>
      </c>
    </row>
    <row r="3471">
      <c r="B3471" s="8" t="s">
        <v>731</v>
      </c>
      <c r="C3471" s="15" t="n">
        <v>4.32</v>
      </c>
      <c r="D3471" s="15" t="n">
        <v>4.32</v>
      </c>
      <c r="E3471" s="15" t="n">
        <v>4.32</v>
      </c>
      <c r="F3471" s="15" t="n">
        <v>29.81</v>
      </c>
      <c r="G3471" s="15" t="n">
        <v>105.3</v>
      </c>
      <c r="H3471" s="15" t="n">
        <v>421215.32</v>
      </c>
      <c r="I3471" s="15" t="n">
        <v>153.32</v>
      </c>
      <c r="J3471" s="15" t="n">
        <v>0.36</v>
      </c>
    </row>
    <row r="3472">
      <c r="B3472" s="8" t="s">
        <v>732</v>
      </c>
      <c r="C3472" s="19" t="n">
        <v>-1.38</v>
      </c>
      <c r="D3472" s="19" t="n">
        <v>-1.38</v>
      </c>
      <c r="E3472" s="19" t="n">
        <v>2.52</v>
      </c>
      <c r="F3472" s="19" t="n">
        <v>18.62</v>
      </c>
      <c r="G3472" s="19" t="n">
        <v>11.52</v>
      </c>
      <c r="H3472" s="19" t="n">
        <v>1.0090976510462E11</v>
      </c>
      <c r="I3472" s="19" t="n">
        <v>0.62</v>
      </c>
      <c r="J3472" s="19" t="n">
        <v>13.77</v>
      </c>
    </row>
    <row r="3473">
      <c r="B3473" s="8" t="s">
        <v>733</v>
      </c>
      <c r="C3473" s="15" t="n">
        <v>1.91</v>
      </c>
      <c r="D3473" s="15" t="n">
        <v>1.91</v>
      </c>
      <c r="E3473" s="15" t="n">
        <v>1.91</v>
      </c>
      <c r="F3473" s="15" t="n">
        <v>17.46</v>
      </c>
      <c r="G3473" s="15" t="n">
        <v>63.29</v>
      </c>
      <c r="H3473" s="15" t="n">
        <v>1169585.91</v>
      </c>
      <c r="I3473" s="15" t="n">
        <v>211.91</v>
      </c>
      <c r="J3473" s="15" t="n">
        <v>5.83</v>
      </c>
    </row>
    <row r="3474">
      <c r="B3474" s="8" t="s">
        <v>734</v>
      </c>
      <c r="C3474" s="19" t="n">
        <v>5.49</v>
      </c>
      <c r="D3474" s="19" t="n">
        <v>5.49</v>
      </c>
      <c r="E3474" s="19" t="n">
        <v>14.81</v>
      </c>
      <c r="F3474" s="19" t="n">
        <v>24.17</v>
      </c>
      <c r="G3474" s="19" t="n">
        <v>6.63</v>
      </c>
      <c r="H3474" s="19" t="n">
        <v>450996.49</v>
      </c>
      <c r="I3474" s="19" t="n">
        <v>111.49</v>
      </c>
      <c r="J3474" s="19" t="n">
        <v>3.06</v>
      </c>
    </row>
    <row r="3475">
      <c r="B3475" s="8" t="s">
        <v>735</v>
      </c>
      <c r="C3475" s="15" t="n">
        <v>28.8</v>
      </c>
      <c r="D3475" s="15" t="n">
        <v>6.3</v>
      </c>
      <c r="E3475" s="15" t="n">
        <v>58.8</v>
      </c>
      <c r="F3475" s="15" t="n">
        <v>31.3</v>
      </c>
      <c r="G3475" s="15" t="n">
        <v>323.3</v>
      </c>
      <c r="H3475" s="15" t="n">
        <v>925068.3</v>
      </c>
      <c r="I3475" s="15" t="n">
        <v>128.3</v>
      </c>
      <c r="J3475" s="15" t="n">
        <v>18.86</v>
      </c>
    </row>
    <row r="3476">
      <c r="B3476" s="8" t="s">
        <v>736</v>
      </c>
      <c r="C3476" s="19" t="n">
        <v>3.65</v>
      </c>
      <c r="D3476" s="19" t="n">
        <v>3.65</v>
      </c>
      <c r="E3476" s="19" t="n">
        <v>3.65</v>
      </c>
      <c r="F3476" s="19" t="n">
        <v>24.99</v>
      </c>
      <c r="G3476" s="19" t="n">
        <v>4.1</v>
      </c>
      <c r="H3476" s="19" t="n">
        <v>1668363.65</v>
      </c>
      <c r="I3476" s="19" t="n">
        <v>8.65</v>
      </c>
      <c r="J3476" s="19" t="n">
        <v>1.77</v>
      </c>
    </row>
    <row r="3477">
      <c r="B3477" s="8" t="s">
        <v>737</v>
      </c>
      <c r="C3477" s="15" t="n">
        <v>4.42</v>
      </c>
      <c r="D3477" s="15" t="n">
        <v>8.62</v>
      </c>
      <c r="E3477" s="15" t="n">
        <v>5.58</v>
      </c>
      <c r="F3477" s="15" t="n">
        <v>15.35</v>
      </c>
      <c r="G3477" s="15" t="n">
        <v>74.42</v>
      </c>
      <c r="H3477" s="15" t="n">
        <v>7662925.42</v>
      </c>
      <c r="I3477" s="15" t="n">
        <v>194.42</v>
      </c>
      <c r="J3477" s="15" t="n">
        <v>1.2</v>
      </c>
    </row>
    <row r="3478">
      <c r="B3478" s="8" t="s">
        <v>738</v>
      </c>
      <c r="C3478" s="19" t="n">
        <v>6.03</v>
      </c>
      <c r="D3478" s="19" t="n">
        <v>6.03</v>
      </c>
      <c r="E3478" s="19" t="n">
        <v>13.1</v>
      </c>
      <c r="F3478" s="19" t="n">
        <v>26.05</v>
      </c>
      <c r="G3478" s="19" t="n">
        <v>38.43</v>
      </c>
      <c r="H3478" s="19" t="n">
        <v>6.9114290003E8</v>
      </c>
      <c r="I3478" s="19" t="n">
        <v>680.03</v>
      </c>
      <c r="J3478" s="19" t="n">
        <v>1.4</v>
      </c>
    </row>
    <row r="3479">
      <c r="B3479" s="8" t="s">
        <v>739</v>
      </c>
      <c r="C3479" s="15" t="n">
        <v>14.66</v>
      </c>
      <c r="D3479" s="15" t="n">
        <v>14.66</v>
      </c>
      <c r="E3479" s="15" t="n">
        <v>66.3</v>
      </c>
      <c r="F3479" s="15" t="n">
        <v>35.89</v>
      </c>
      <c r="G3479" s="15" t="n">
        <v>114.66</v>
      </c>
      <c r="H3479" s="15" t="n">
        <v>752971.66</v>
      </c>
      <c r="I3479" s="15" t="n">
        <v>193.66</v>
      </c>
      <c r="J3479" s="15" t="n">
        <v>6.0</v>
      </c>
    </row>
    <row r="3480">
      <c r="B3480" s="8" t="s">
        <v>740</v>
      </c>
      <c r="C3480" s="19" t="n">
        <v>-2.3</v>
      </c>
      <c r="D3480" s="19" t="n">
        <v>-2.3</v>
      </c>
      <c r="E3480" s="19" t="n">
        <v>-2.03</v>
      </c>
      <c r="F3480" s="19" t="n">
        <v>18.36</v>
      </c>
      <c r="G3480" s="19" t="n">
        <v>134.7</v>
      </c>
      <c r="H3480" s="19" t="n">
        <v>3.40259897E7</v>
      </c>
      <c r="I3480" s="19" t="n">
        <v>96.7</v>
      </c>
      <c r="J3480" s="19" t="n">
        <v>13.96</v>
      </c>
    </row>
    <row r="3481">
      <c r="B3481" s="8" t="s">
        <v>741</v>
      </c>
      <c r="C3481" s="15" t="n">
        <v>-8.31</v>
      </c>
      <c r="D3481" s="15" t="n">
        <v>-8.31</v>
      </c>
      <c r="E3481" s="15" t="n">
        <v>-8.31</v>
      </c>
      <c r="F3481" s="15" t="n">
        <v>7.85</v>
      </c>
      <c r="G3481" s="15" t="n">
        <v>55.01</v>
      </c>
      <c r="H3481" s="15" t="n">
        <v>2.675709369E7</v>
      </c>
      <c r="I3481" s="15" t="n">
        <v>-4.11</v>
      </c>
      <c r="J3481" s="15" t="n">
        <v>26.0</v>
      </c>
    </row>
    <row r="3482">
      <c r="B3482" s="8" t="s">
        <v>742</v>
      </c>
      <c r="C3482" s="19" t="n">
        <v>-1.5</v>
      </c>
      <c r="D3482" s="19" t="n">
        <v>-1.5</v>
      </c>
      <c r="E3482" s="19" t="n">
        <v>11.45</v>
      </c>
      <c r="F3482" s="19" t="n">
        <v>38.76</v>
      </c>
      <c r="G3482" s="19" t="n">
        <v>39.86</v>
      </c>
      <c r="H3482" s="19" t="n">
        <v>1.652848845E8</v>
      </c>
      <c r="I3482" s="19" t="n">
        <v>199.5</v>
      </c>
      <c r="J3482" s="19" t="n">
        <v>17.7</v>
      </c>
    </row>
    <row r="3483">
      <c r="B3483" s="8" t="s">
        <v>743</v>
      </c>
      <c r="C3483" s="15" t="n">
        <v>4.51</v>
      </c>
      <c r="D3483" s="15" t="n">
        <v>4.51</v>
      </c>
      <c r="E3483" s="15" t="n">
        <v>4.51</v>
      </c>
      <c r="F3483" s="15" t="n">
        <v>20.29</v>
      </c>
      <c r="G3483" s="15" t="n">
        <v>11.28</v>
      </c>
      <c r="H3483" s="15" t="n">
        <v>295.51</v>
      </c>
      <c r="I3483" s="15" t="n">
        <v>394.48</v>
      </c>
      <c r="J3483" s="15" t="n">
        <v>0.81</v>
      </c>
    </row>
    <row r="3484">
      <c r="B3484" s="8" t="s">
        <v>744</v>
      </c>
      <c r="C3484" s="19" t="n">
        <v>0.22</v>
      </c>
      <c r="D3484" s="19" t="n">
        <v>0.22</v>
      </c>
      <c r="E3484" s="19" t="n">
        <v>1.96</v>
      </c>
      <c r="F3484" s="19" t="n">
        <v>26.63</v>
      </c>
      <c r="G3484" s="19" t="n">
        <v>1.42</v>
      </c>
      <c r="H3484" s="19" t="n">
        <v>3.025500022E7</v>
      </c>
      <c r="I3484" s="19" t="n">
        <v>1.62</v>
      </c>
      <c r="J3484" s="19" t="n">
        <v>9.2</v>
      </c>
    </row>
    <row r="3485">
      <c r="B3485" s="8" t="s">
        <v>745</v>
      </c>
      <c r="C3485" s="15" t="n">
        <v>8.09</v>
      </c>
      <c r="D3485" s="15" t="n">
        <v>15.94</v>
      </c>
      <c r="E3485" s="15" t="n">
        <v>24.24</v>
      </c>
      <c r="F3485" s="15" t="n">
        <v>30.74</v>
      </c>
      <c r="G3485" s="15" t="n">
        <v>144.6</v>
      </c>
      <c r="H3485" s="15" t="n">
        <v>8328958.09</v>
      </c>
      <c r="I3485" s="15" t="n">
        <v>8.79</v>
      </c>
      <c r="J3485" s="15" t="n">
        <v>0.14</v>
      </c>
    </row>
    <row r="3486">
      <c r="B3486" s="8" t="s">
        <v>746</v>
      </c>
      <c r="C3486" s="19" t="n">
        <v>-0.85</v>
      </c>
      <c r="D3486" s="19" t="n">
        <v>-0.85</v>
      </c>
      <c r="E3486" s="19" t="n">
        <v>-0.59</v>
      </c>
      <c r="F3486" s="19" t="n">
        <v>8.09</v>
      </c>
      <c r="G3486" s="19" t="n">
        <v>-0.68</v>
      </c>
      <c r="H3486" s="19" t="n">
        <v>5.4899730615E8</v>
      </c>
      <c r="I3486" s="19" t="n">
        <v>1.65</v>
      </c>
      <c r="J3486" s="19" t="n">
        <v>11.61</v>
      </c>
    </row>
    <row r="3487">
      <c r="B3487" s="8" t="s">
        <v>747</v>
      </c>
      <c r="C3487" s="15" t="n">
        <v>-4.14</v>
      </c>
      <c r="D3487" s="15" t="n">
        <v>-4.14</v>
      </c>
      <c r="E3487" s="15" t="n">
        <v>-4.02</v>
      </c>
      <c r="F3487" s="15" t="n">
        <v>17.38</v>
      </c>
      <c r="G3487" s="15" t="n">
        <v>50.64</v>
      </c>
      <c r="H3487" s="15" t="n">
        <v>689798.86</v>
      </c>
      <c r="I3487" s="15" t="n">
        <v>119.84</v>
      </c>
      <c r="J3487" s="15" t="n">
        <v>17.54</v>
      </c>
    </row>
    <row r="3488">
      <c r="B3488" s="8" t="s">
        <v>748</v>
      </c>
      <c r="C3488" s="19" t="n">
        <v>-23.54</v>
      </c>
      <c r="D3488" s="19" t="n">
        <v>-23.54</v>
      </c>
      <c r="E3488" s="19" t="n">
        <v>-1.54</v>
      </c>
      <c r="F3488" s="19" t="n">
        <v>4.05</v>
      </c>
      <c r="G3488" s="19" t="n">
        <v>83.06</v>
      </c>
      <c r="H3488" s="19" t="n">
        <v>231.46</v>
      </c>
      <c r="I3488" s="19" t="n">
        <v>89.76</v>
      </c>
      <c r="J3488" s="19" t="n">
        <v>67.0</v>
      </c>
    </row>
    <row r="3489">
      <c r="B3489" s="8" t="s">
        <v>749</v>
      </c>
      <c r="C3489" s="15" t="n">
        <v>-14.78</v>
      </c>
      <c r="D3489" s="15" t="n">
        <v>-14.78</v>
      </c>
      <c r="E3489" s="15" t="n">
        <v>-14.78</v>
      </c>
      <c r="F3489" s="15" t="n">
        <v>-9.52</v>
      </c>
      <c r="G3489" s="15" t="n">
        <v>53.67</v>
      </c>
      <c r="H3489" s="15" t="n">
        <v>6446215.22</v>
      </c>
      <c r="I3489" s="15" t="n">
        <v>123.15</v>
      </c>
      <c r="J3489" s="15" t="n">
        <v>39.73</v>
      </c>
    </row>
    <row r="3490">
      <c r="B3490" s="8" t="s">
        <v>750</v>
      </c>
      <c r="C3490" s="19" t="n">
        <v>-31.49</v>
      </c>
      <c r="D3490" s="19" t="n">
        <v>-31.49</v>
      </c>
      <c r="E3490" s="19" t="n">
        <v>-29.4</v>
      </c>
      <c r="F3490" s="19" t="n">
        <v>49.18</v>
      </c>
      <c r="G3490" s="19" t="n">
        <v>122.51</v>
      </c>
      <c r="H3490" s="19" t="n">
        <v>5908807.51</v>
      </c>
      <c r="I3490" s="19" t="n">
        <v>38.22</v>
      </c>
      <c r="J3490" s="19" t="n">
        <v>69.71</v>
      </c>
    </row>
    <row r="3491">
      <c r="B3491" s="8" t="s">
        <v>751</v>
      </c>
      <c r="C3491" s="15" t="n">
        <v>2.33</v>
      </c>
      <c r="D3491" s="15" t="n">
        <v>31.09</v>
      </c>
      <c r="E3491" s="15" t="n">
        <v>2.33</v>
      </c>
      <c r="F3491" s="15" t="n">
        <v>37.79</v>
      </c>
      <c r="G3491" s="15" t="n">
        <v>53.79</v>
      </c>
      <c r="H3491" s="15" t="n">
        <v>6.623692233E7</v>
      </c>
      <c r="I3491" s="15" t="n">
        <v>85.42</v>
      </c>
      <c r="J3491" s="15" t="n">
        <v>0.64</v>
      </c>
    </row>
    <row r="3492">
      <c r="B3492" s="8" t="s">
        <v>752</v>
      </c>
      <c r="C3492" s="19" t="n">
        <v>-14.18</v>
      </c>
      <c r="D3492" s="19" t="n">
        <v>-14.18</v>
      </c>
      <c r="E3492" s="19" t="n">
        <v>-14.06</v>
      </c>
      <c r="F3492" s="19" t="n">
        <v>14.76</v>
      </c>
      <c r="G3492" s="19" t="n">
        <v>59.92</v>
      </c>
      <c r="H3492" s="19" t="n">
        <v>5.435824082E7</v>
      </c>
      <c r="I3492" s="19" t="n">
        <v>127.82</v>
      </c>
      <c r="J3492" s="19" t="n">
        <v>37.2</v>
      </c>
    </row>
    <row r="3493">
      <c r="B3493" s="8" t="s">
        <v>753</v>
      </c>
      <c r="C3493" s="15" t="n">
        <v>4.44</v>
      </c>
      <c r="D3493" s="15" t="n">
        <v>4.44</v>
      </c>
      <c r="E3493" s="15" t="n">
        <v>4.44</v>
      </c>
      <c r="F3493" s="15" t="n">
        <v>24.47</v>
      </c>
      <c r="G3493" s="15" t="n">
        <v>6.34</v>
      </c>
      <c r="H3493" s="15" t="n">
        <v>3.5296559844E8</v>
      </c>
      <c r="I3493" s="15" t="n">
        <v>10.78</v>
      </c>
      <c r="J3493" s="15" t="n">
        <v>0.26</v>
      </c>
    </row>
    <row r="3494">
      <c r="B3494" s="8" t="s">
        <v>754</v>
      </c>
      <c r="C3494" s="19" t="n">
        <v>2.6</v>
      </c>
      <c r="D3494" s="19" t="n">
        <v>2.6</v>
      </c>
      <c r="E3494" s="19" t="n">
        <v>8.6</v>
      </c>
      <c r="F3494" s="19" t="n">
        <v>39.08</v>
      </c>
      <c r="G3494" s="19" t="n">
        <v>3.83</v>
      </c>
      <c r="H3494" s="19" t="n">
        <v>647571.6</v>
      </c>
      <c r="I3494" s="19" t="n">
        <v>3.83</v>
      </c>
      <c r="J3494" s="19" t="n">
        <v>6.0</v>
      </c>
    </row>
    <row r="3495">
      <c r="B3495" s="8" t="s">
        <v>755</v>
      </c>
      <c r="C3495" s="15" t="n">
        <v>79.06</v>
      </c>
      <c r="D3495" s="15" t="n">
        <v>-6.02</v>
      </c>
      <c r="E3495" s="15" t="n">
        <v>-6.02</v>
      </c>
      <c r="F3495" s="15" t="n">
        <v>8.9</v>
      </c>
      <c r="G3495" s="15" t="n">
        <v>-5.11</v>
      </c>
      <c r="H3495" s="15" t="n">
        <v>3546621.98</v>
      </c>
      <c r="I3495" s="15" t="n">
        <v>-2.53</v>
      </c>
      <c r="J3495" s="15" t="n">
        <v>6.24</v>
      </c>
    </row>
    <row r="3496">
      <c r="B3496" s="8" t="s">
        <v>756</v>
      </c>
      <c r="C3496" s="19" t="n">
        <v>2.96</v>
      </c>
      <c r="D3496" s="19" t="n">
        <v>2.96</v>
      </c>
      <c r="E3496" s="19" t="n">
        <v>2.96</v>
      </c>
      <c r="F3496" s="19" t="n">
        <v>74.36</v>
      </c>
      <c r="G3496" s="19" t="n">
        <v>1449.96</v>
      </c>
      <c r="H3496" s="19" t="n">
        <v>8137621.96</v>
      </c>
      <c r="I3496" s="19" t="n">
        <v>3.65</v>
      </c>
      <c r="J3496" s="19" t="n">
        <v>0.43</v>
      </c>
    </row>
    <row r="3497">
      <c r="B3497" s="8" t="s">
        <v>757</v>
      </c>
      <c r="C3497" s="15" t="n">
        <v>3.04</v>
      </c>
      <c r="D3497" s="15" t="n">
        <v>3.04</v>
      </c>
      <c r="E3497" s="15" t="n">
        <v>3.3</v>
      </c>
      <c r="F3497" s="15" t="n">
        <v>50.02</v>
      </c>
      <c r="G3497" s="15" t="n">
        <v>593.04</v>
      </c>
      <c r="H3497" s="15" t="n">
        <v>2.959125304E7</v>
      </c>
      <c r="I3497" s="15" t="n">
        <v>193.04</v>
      </c>
      <c r="J3497" s="15" t="n">
        <v>1.9</v>
      </c>
    </row>
    <row r="3498">
      <c r="B3498" s="8" t="s">
        <v>758</v>
      </c>
      <c r="C3498" s="19" t="n">
        <v>5.66</v>
      </c>
      <c r="D3498" s="19" t="n">
        <v>5.66</v>
      </c>
      <c r="E3498" s="19" t="n">
        <v>65.56</v>
      </c>
      <c r="F3498" s="19" t="n">
        <v>25.76</v>
      </c>
      <c r="G3498" s="19" t="n">
        <v>83.66</v>
      </c>
      <c r="H3498" s="19" t="n">
        <v>4.834500566E7</v>
      </c>
      <c r="I3498" s="19" t="n">
        <v>173.16</v>
      </c>
      <c r="J3498" s="19" t="n">
        <v>28.2</v>
      </c>
    </row>
    <row r="3499">
      <c r="B3499" s="8" t="s">
        <v>759</v>
      </c>
      <c r="C3499" s="15" t="n">
        <v>3.89</v>
      </c>
      <c r="D3499" s="15" t="n">
        <v>3.89</v>
      </c>
      <c r="E3499" s="15" t="n">
        <v>3.89</v>
      </c>
      <c r="F3499" s="15" t="n">
        <v>37.96</v>
      </c>
      <c r="G3499" s="15" t="n">
        <v>1082.89</v>
      </c>
      <c r="H3499" s="15" t="n">
        <v>1844242.89</v>
      </c>
      <c r="I3499" s="15" t="n">
        <v>103.89</v>
      </c>
      <c r="J3499" s="15" t="n">
        <v>0.8</v>
      </c>
    </row>
    <row r="3500">
      <c r="B3500" s="8" t="s">
        <v>760</v>
      </c>
      <c r="C3500" s="19" t="n">
        <v>-4.67</v>
      </c>
      <c r="D3500" s="19" t="n">
        <v>46.43</v>
      </c>
      <c r="E3500" s="19" t="n">
        <v>-4.67</v>
      </c>
      <c r="F3500" s="19" t="n">
        <v>44.23</v>
      </c>
      <c r="G3500" s="19" t="n">
        <v>-3.47</v>
      </c>
      <c r="H3500" s="19" t="n">
        <v>9601477.33</v>
      </c>
      <c r="I3500" s="19" t="n">
        <v>-3.22</v>
      </c>
      <c r="J3500" s="19" t="n">
        <v>11.39</v>
      </c>
    </row>
    <row r="3501">
      <c r="B3501" s="8" t="s">
        <v>761</v>
      </c>
      <c r="C3501" s="15" t="n">
        <v>2.33</v>
      </c>
      <c r="D3501" s="15" t="n">
        <v>2.89</v>
      </c>
      <c r="E3501" s="15" t="n">
        <v>2.33</v>
      </c>
      <c r="F3501" s="15" t="n">
        <v>14.17</v>
      </c>
      <c r="G3501" s="15" t="n">
        <v>136.33</v>
      </c>
      <c r="H3501" s="15" t="n">
        <v>2.160172433E7</v>
      </c>
      <c r="I3501" s="15" t="n">
        <v>69.33</v>
      </c>
      <c r="J3501" s="15" t="n">
        <v>5.0</v>
      </c>
    </row>
    <row r="3502">
      <c r="B3502" s="8" t="s">
        <v>762</v>
      </c>
      <c r="C3502" s="19" t="n">
        <v>-15.33</v>
      </c>
      <c r="D3502" s="19" t="n">
        <v>-15.33</v>
      </c>
      <c r="E3502" s="19" t="n">
        <v>-15.33</v>
      </c>
      <c r="F3502" s="19" t="n">
        <v>-3.33</v>
      </c>
      <c r="G3502" s="19" t="n">
        <v>-14.35</v>
      </c>
      <c r="H3502" s="19" t="n">
        <v>2.070759967E7</v>
      </c>
      <c r="I3502" s="19" t="n">
        <v>-13.96</v>
      </c>
      <c r="J3502" s="19" t="n">
        <v>40.26</v>
      </c>
    </row>
    <row r="3503">
      <c r="B3503" s="8" t="s">
        <v>763</v>
      </c>
      <c r="C3503" s="15" t="n">
        <v>1.07</v>
      </c>
      <c r="D3503" s="15" t="n">
        <v>71.14</v>
      </c>
      <c r="E3503" s="15" t="n">
        <v>1.07</v>
      </c>
      <c r="F3503" s="15" t="n">
        <v>8.69</v>
      </c>
      <c r="G3503" s="15" t="n">
        <v>39.69</v>
      </c>
      <c r="H3503" s="15" t="n">
        <v>1046403.07</v>
      </c>
      <c r="I3503" s="15" t="n">
        <v>56.1</v>
      </c>
      <c r="J3503" s="15" t="n">
        <v>0.38</v>
      </c>
    </row>
    <row r="3504">
      <c r="B3504" s="8" t="s">
        <v>764</v>
      </c>
      <c r="C3504" s="19" t="n">
        <v>-1.2</v>
      </c>
      <c r="D3504" s="19" t="n">
        <v>27.6</v>
      </c>
      <c r="E3504" s="19" t="n">
        <v>-1.2</v>
      </c>
      <c r="F3504" s="19" t="n">
        <v>13.8</v>
      </c>
      <c r="G3504" s="19" t="n">
        <v>169.8</v>
      </c>
      <c r="H3504" s="19" t="n">
        <v>4977372.8</v>
      </c>
      <c r="I3504" s="19" t="n">
        <v>-0.61</v>
      </c>
      <c r="J3504" s="19" t="n">
        <v>8.82</v>
      </c>
    </row>
    <row r="3505">
      <c r="B3505" s="8" t="s">
        <v>765</v>
      </c>
      <c r="C3505" s="15" t="n">
        <v>3.24</v>
      </c>
      <c r="D3505" s="15" t="n">
        <v>3.24</v>
      </c>
      <c r="E3505" s="15" t="n">
        <v>3.24</v>
      </c>
      <c r="F3505" s="15" t="n">
        <v>14.48</v>
      </c>
      <c r="G3505" s="15" t="n">
        <v>155.41</v>
      </c>
      <c r="H3505" s="15" t="n">
        <v>4289866.24</v>
      </c>
      <c r="I3505" s="15" t="n">
        <v>184.31</v>
      </c>
      <c r="J3505" s="15" t="n">
        <v>3.4</v>
      </c>
    </row>
    <row r="3506">
      <c r="B3506" s="8" t="s">
        <v>766</v>
      </c>
      <c r="C3506" s="19" t="n">
        <v>2.49</v>
      </c>
      <c r="D3506" s="19" t="n">
        <v>2.49</v>
      </c>
      <c r="E3506" s="19" t="n">
        <v>2.49</v>
      </c>
      <c r="F3506" s="19" t="n">
        <v>17.49</v>
      </c>
      <c r="G3506" s="19" t="n">
        <v>67.49</v>
      </c>
      <c r="H3506" s="19" t="n">
        <v>4288492.49</v>
      </c>
      <c r="I3506" s="19" t="n">
        <v>183.49</v>
      </c>
      <c r="J3506" s="19" t="n">
        <v>4.67</v>
      </c>
    </row>
    <row r="3507">
      <c r="B3507" s="8" t="s">
        <v>767</v>
      </c>
      <c r="C3507" s="15" t="n">
        <v>-1.81</v>
      </c>
      <c r="D3507" s="15" t="n">
        <v>-1.81</v>
      </c>
      <c r="E3507" s="15" t="n">
        <v>-1.77</v>
      </c>
      <c r="F3507" s="15" t="n">
        <v>54.1</v>
      </c>
      <c r="G3507" s="15" t="n">
        <v>114.15</v>
      </c>
      <c r="H3507" s="15" t="n">
        <v>3873631.19</v>
      </c>
      <c r="I3507" s="15" t="n">
        <v>50.19</v>
      </c>
      <c r="J3507" s="15" t="n">
        <v>10.75</v>
      </c>
    </row>
    <row r="3508">
      <c r="B3508" s="8" t="s">
        <v>768</v>
      </c>
      <c r="C3508" s="19" t="n">
        <v>-0.68</v>
      </c>
      <c r="D3508" s="19" t="n">
        <v>-0.68</v>
      </c>
      <c r="E3508" s="19" t="n">
        <v>-0.41</v>
      </c>
      <c r="F3508" s="19" t="n">
        <v>33.04</v>
      </c>
      <c r="G3508" s="19" t="n">
        <v>0.62</v>
      </c>
      <c r="H3508" s="19" t="n">
        <v>4.913098032E7</v>
      </c>
      <c r="I3508" s="19" t="n">
        <v>149.32</v>
      </c>
      <c r="J3508" s="19" t="n">
        <v>10.0</v>
      </c>
    </row>
    <row r="3509">
      <c r="B3509" s="8" t="s">
        <v>769</v>
      </c>
      <c r="C3509" s="15" t="n">
        <v>5.06</v>
      </c>
      <c r="D3509" s="15" t="n">
        <v>5.06</v>
      </c>
      <c r="E3509" s="15" t="n">
        <v>5.83</v>
      </c>
      <c r="F3509" s="15" t="n">
        <v>18.0</v>
      </c>
      <c r="G3509" s="15" t="n">
        <v>1308.06</v>
      </c>
      <c r="H3509" s="15" t="n">
        <v>2.9328604806E8</v>
      </c>
      <c r="I3509" s="15" t="n">
        <v>19.18</v>
      </c>
      <c r="J3509" s="15" t="n">
        <v>0.04</v>
      </c>
    </row>
    <row r="3510">
      <c r="B3510" s="8" t="s">
        <v>770</v>
      </c>
      <c r="C3510" s="19" t="n">
        <v>4.08</v>
      </c>
      <c r="D3510" s="19" t="n">
        <v>4.08</v>
      </c>
      <c r="E3510" s="19" t="n">
        <v>4.08</v>
      </c>
      <c r="F3510" s="19" t="n">
        <v>26.01</v>
      </c>
      <c r="G3510" s="19" t="n">
        <v>11.21</v>
      </c>
      <c r="H3510" s="19" t="n">
        <v>4208999.08</v>
      </c>
      <c r="I3510" s="19" t="n">
        <v>46.67</v>
      </c>
      <c r="J3510" s="19" t="n">
        <v>0.92</v>
      </c>
    </row>
    <row r="3511">
      <c r="B3511" s="8" t="s">
        <v>771</v>
      </c>
      <c r="C3511" s="15" t="n">
        <v>-7.08</v>
      </c>
      <c r="D3511" s="15" t="n">
        <v>-7.08</v>
      </c>
      <c r="E3511" s="15" t="n">
        <v>-6.96</v>
      </c>
      <c r="F3511" s="15" t="n">
        <v>30.65</v>
      </c>
      <c r="G3511" s="15" t="n">
        <v>15.22</v>
      </c>
      <c r="H3511" s="15" t="n">
        <v>3.452859392E7</v>
      </c>
      <c r="I3511" s="15" t="n">
        <v>427.92</v>
      </c>
      <c r="J3511" s="15" t="n">
        <v>22.8</v>
      </c>
    </row>
    <row r="3512">
      <c r="B3512" s="8" t="s">
        <v>772</v>
      </c>
      <c r="C3512" s="19" t="n">
        <v>-2.03</v>
      </c>
      <c r="D3512" s="19" t="n">
        <v>-2.03</v>
      </c>
      <c r="E3512" s="19" t="n">
        <v>-1.58</v>
      </c>
      <c r="F3512" s="19" t="n">
        <v>23.53</v>
      </c>
      <c r="G3512" s="19" t="n">
        <v>41.89</v>
      </c>
      <c r="H3512" s="19" t="n">
        <v>3164869.97</v>
      </c>
      <c r="I3512" s="19" t="n">
        <v>236.07</v>
      </c>
      <c r="J3512" s="19" t="n">
        <v>13.37</v>
      </c>
    </row>
    <row r="3513">
      <c r="B3513" s="8" t="s">
        <v>773</v>
      </c>
      <c r="C3513" s="15" t="n">
        <v>4.85</v>
      </c>
      <c r="D3513" s="15" t="n">
        <v>4.85</v>
      </c>
      <c r="E3513" s="15" t="n">
        <v>6.31</v>
      </c>
      <c r="F3513" s="15" t="n">
        <v>15.68</v>
      </c>
      <c r="G3513" s="15" t="n">
        <v>248.6</v>
      </c>
      <c r="H3513" s="15" t="n">
        <v>345245.85</v>
      </c>
      <c r="I3513" s="15" t="n">
        <v>5.72</v>
      </c>
      <c r="J3513" s="15" t="n">
        <v>0.74</v>
      </c>
    </row>
    <row r="3514">
      <c r="B3514" s="8" t="s">
        <v>774</v>
      </c>
      <c r="C3514" s="19" t="n">
        <v>3.9</v>
      </c>
      <c r="D3514" s="19" t="n">
        <v>3.9</v>
      </c>
      <c r="E3514" s="19" t="n">
        <v>22.42</v>
      </c>
      <c r="F3514" s="19" t="n">
        <v>28.25</v>
      </c>
      <c r="G3514" s="19" t="n">
        <v>4.31</v>
      </c>
      <c r="H3514" s="19" t="n">
        <v>2553938.9</v>
      </c>
      <c r="I3514" s="19" t="n">
        <v>5.83</v>
      </c>
      <c r="J3514" s="19" t="n">
        <v>10.42</v>
      </c>
    </row>
    <row r="3515">
      <c r="B3515" s="8" t="s">
        <v>775</v>
      </c>
      <c r="C3515" s="15" t="n">
        <v>0.22</v>
      </c>
      <c r="D3515" s="15" t="n">
        <v>0.22</v>
      </c>
      <c r="E3515" s="15" t="n">
        <v>0.51</v>
      </c>
      <c r="F3515" s="15" t="n">
        <v>9.93</v>
      </c>
      <c r="G3515" s="15" t="n">
        <v>0.55</v>
      </c>
      <c r="H3515" s="15" t="n">
        <v>3621969.22</v>
      </c>
      <c r="I3515" s="15" t="n">
        <v>3.96</v>
      </c>
      <c r="J3515" s="15" t="n">
        <v>9.45</v>
      </c>
    </row>
    <row r="3516">
      <c r="B3516" s="8" t="s">
        <v>776</v>
      </c>
      <c r="C3516" s="19" t="n">
        <v>-0.6</v>
      </c>
      <c r="D3516" s="19" t="n">
        <v>-0.6</v>
      </c>
      <c r="E3516" s="19" t="n">
        <v>-0.59</v>
      </c>
      <c r="F3516" s="19" t="n">
        <v>11.66</v>
      </c>
      <c r="G3516" s="19" t="n">
        <v>-0.4</v>
      </c>
      <c r="H3516" s="19" t="n">
        <v>3899224.4</v>
      </c>
      <c r="I3516" s="19" t="n">
        <v>12.4</v>
      </c>
      <c r="J3516" s="19" t="n">
        <v>10.8</v>
      </c>
    </row>
    <row r="3517">
      <c r="B3517" s="8" t="s">
        <v>777</v>
      </c>
      <c r="C3517" s="15" t="n">
        <v>4.93</v>
      </c>
      <c r="D3517" s="15" t="n">
        <v>4.93</v>
      </c>
      <c r="E3517" s="15" t="n">
        <v>5.83</v>
      </c>
      <c r="F3517" s="15" t="n">
        <v>14.93</v>
      </c>
      <c r="G3517" s="15" t="n">
        <v>5.04</v>
      </c>
      <c r="H3517" s="15" t="n">
        <v>1.175563693E7</v>
      </c>
      <c r="I3517" s="15" t="n">
        <v>8.34</v>
      </c>
      <c r="J3517" s="15" t="n">
        <v>0.32</v>
      </c>
    </row>
    <row r="3518">
      <c r="B3518" s="8" t="s">
        <v>778</v>
      </c>
      <c r="C3518" s="19" t="n">
        <v>0.47</v>
      </c>
      <c r="D3518" s="19" t="n">
        <v>0.47</v>
      </c>
      <c r="E3518" s="19" t="n">
        <v>0.47</v>
      </c>
      <c r="F3518" s="19" t="n">
        <v>27.26</v>
      </c>
      <c r="G3518" s="19" t="n">
        <v>23.47</v>
      </c>
      <c r="H3518" s="19" t="n">
        <v>3735795.47</v>
      </c>
      <c r="I3518" s="19" t="n">
        <v>3.44</v>
      </c>
      <c r="J3518" s="19" t="n">
        <v>7.81</v>
      </c>
    </row>
    <row r="3519">
      <c r="B3519" s="8" t="s">
        <v>779</v>
      </c>
      <c r="C3519" s="15" t="n">
        <v>1.86</v>
      </c>
      <c r="D3519" s="15" t="n">
        <v>1.86</v>
      </c>
      <c r="E3519" s="15" t="n">
        <v>1.86</v>
      </c>
      <c r="F3519" s="15" t="n">
        <v>44.9</v>
      </c>
      <c r="G3519" s="15" t="n">
        <v>45.51</v>
      </c>
      <c r="H3519" s="15" t="n">
        <v>1.0414918286E8</v>
      </c>
      <c r="I3519" s="15" t="n">
        <v>130.86</v>
      </c>
      <c r="J3519" s="15" t="n">
        <v>4.21</v>
      </c>
    </row>
    <row r="3520">
      <c r="B3520" s="8" t="s">
        <v>780</v>
      </c>
      <c r="C3520" s="19" t="n">
        <v>-5.15</v>
      </c>
      <c r="D3520" s="19" t="n">
        <v>-5.13</v>
      </c>
      <c r="E3520" s="19" t="n">
        <v>-4.9</v>
      </c>
      <c r="F3520" s="19" t="n">
        <v>-3.0</v>
      </c>
      <c r="G3520" s="19" t="n">
        <v>-4.94</v>
      </c>
      <c r="H3520" s="19" t="n">
        <v>2544256.85</v>
      </c>
      <c r="I3520" s="19" t="n">
        <v>-3.58</v>
      </c>
      <c r="J3520" s="19" t="n">
        <v>20.6</v>
      </c>
    </row>
    <row r="3521">
      <c r="B3521" s="8" t="s">
        <v>781</v>
      </c>
      <c r="C3521" s="15" t="n">
        <v>-3.39</v>
      </c>
      <c r="D3521" s="15" t="n">
        <v>5.05</v>
      </c>
      <c r="E3521" s="15" t="n">
        <v>-3.39</v>
      </c>
      <c r="F3521" s="15" t="n">
        <v>7.22</v>
      </c>
      <c r="G3521" s="15" t="n">
        <v>76.38</v>
      </c>
      <c r="H3521" s="15" t="n">
        <v>3.876518561E7</v>
      </c>
      <c r="I3521" s="15" t="n">
        <v>148.58</v>
      </c>
      <c r="J3521" s="15" t="n">
        <v>15.75</v>
      </c>
    </row>
    <row r="3522">
      <c r="B3522" s="8" t="s">
        <v>782</v>
      </c>
      <c r="C3522" s="19" t="n">
        <v>4.12</v>
      </c>
      <c r="D3522" s="19" t="n">
        <v>4.53</v>
      </c>
      <c r="E3522" s="19" t="n">
        <v>4.12</v>
      </c>
      <c r="F3522" s="19" t="n">
        <v>12.12</v>
      </c>
      <c r="G3522" s="19" t="n">
        <v>110.12</v>
      </c>
      <c r="H3522" s="19" t="n">
        <v>1.148851012E7</v>
      </c>
      <c r="I3522" s="19" t="n">
        <v>120.12</v>
      </c>
      <c r="J3522" s="19" t="n">
        <v>1.71</v>
      </c>
    </row>
    <row r="3523">
      <c r="B3523" s="8" t="s">
        <v>783</v>
      </c>
      <c r="C3523" s="15" t="n">
        <v>0.55</v>
      </c>
      <c r="D3523" s="15" t="n">
        <v>0.55</v>
      </c>
      <c r="E3523" s="15" t="n">
        <v>0.55</v>
      </c>
      <c r="F3523" s="15" t="n">
        <v>19.91</v>
      </c>
      <c r="G3523" s="15" t="n">
        <v>113.21</v>
      </c>
      <c r="H3523" s="15" t="n">
        <v>5186724.55</v>
      </c>
      <c r="I3523" s="15" t="n">
        <v>143.45</v>
      </c>
      <c r="J3523" s="15" t="n">
        <v>8.26</v>
      </c>
    </row>
    <row r="3524">
      <c r="B3524" s="8" t="s">
        <v>784</v>
      </c>
      <c r="C3524" s="19" t="n">
        <v>0.89</v>
      </c>
      <c r="D3524" s="19" t="n">
        <v>0.89</v>
      </c>
      <c r="E3524" s="19" t="n">
        <v>0.89</v>
      </c>
      <c r="F3524" s="19" t="n">
        <v>23.79</v>
      </c>
      <c r="G3524" s="19" t="n">
        <v>6.48</v>
      </c>
      <c r="H3524" s="19" t="n">
        <v>9.023850989E7</v>
      </c>
      <c r="I3524" s="19" t="n">
        <v>8.08</v>
      </c>
      <c r="J3524" s="19" t="n">
        <v>7.19</v>
      </c>
    </row>
    <row r="3525">
      <c r="B3525" s="8" t="s">
        <v>785</v>
      </c>
      <c r="C3525" s="15" t="n">
        <v>1.42</v>
      </c>
      <c r="D3525" s="15" t="n">
        <v>1.42</v>
      </c>
      <c r="E3525" s="15" t="n">
        <v>3.06</v>
      </c>
      <c r="F3525" s="15" t="n">
        <v>20.88</v>
      </c>
      <c r="G3525" s="15" t="n">
        <v>4.3</v>
      </c>
      <c r="H3525" s="15" t="n">
        <v>6.9865935242E8</v>
      </c>
      <c r="I3525" s="15" t="n">
        <v>1602.42</v>
      </c>
      <c r="J3525" s="15" t="n">
        <v>8.95</v>
      </c>
    </row>
    <row r="3526">
      <c r="B3526" s="8" t="s">
        <v>786</v>
      </c>
      <c r="C3526" s="19" t="n">
        <v>-1.36</v>
      </c>
      <c r="D3526" s="19" t="n">
        <v>-1.36</v>
      </c>
      <c r="E3526" s="19" t="n">
        <v>1.84</v>
      </c>
      <c r="F3526" s="19" t="n">
        <v>18.64</v>
      </c>
      <c r="G3526" s="19" t="n">
        <v>-0.85</v>
      </c>
      <c r="H3526" s="19" t="n">
        <v>2247688.64</v>
      </c>
      <c r="I3526" s="19" t="n">
        <v>0.48</v>
      </c>
      <c r="J3526" s="19" t="n">
        <v>13.47</v>
      </c>
    </row>
    <row r="3527">
      <c r="B3527" s="8" t="s">
        <v>787</v>
      </c>
      <c r="C3527" s="15" t="n">
        <v>2.45</v>
      </c>
      <c r="D3527" s="15" t="n">
        <v>2.45</v>
      </c>
      <c r="E3527" s="15" t="n">
        <v>2.45</v>
      </c>
      <c r="F3527" s="15" t="n">
        <v>22.45</v>
      </c>
      <c r="G3527" s="15" t="n">
        <v>3.62</v>
      </c>
      <c r="H3527" s="15" t="n">
        <v>5.3518323145E8</v>
      </c>
      <c r="I3527" s="15" t="n">
        <v>4.06</v>
      </c>
      <c r="J3527" s="15" t="n">
        <v>4.24</v>
      </c>
    </row>
    <row r="3528">
      <c r="B3528" s="8" t="s">
        <v>788</v>
      </c>
      <c r="C3528" s="19" t="n">
        <v>2.7</v>
      </c>
      <c r="D3528" s="19" t="n">
        <v>17.43</v>
      </c>
      <c r="E3528" s="19" t="n">
        <v>2.7</v>
      </c>
      <c r="F3528" s="19" t="n">
        <v>41.2</v>
      </c>
      <c r="G3528" s="19" t="n">
        <v>4.1</v>
      </c>
      <c r="H3528" s="19" t="n">
        <v>1297579.7</v>
      </c>
      <c r="I3528" s="19" t="n">
        <v>4.1</v>
      </c>
      <c r="J3528" s="19" t="n">
        <v>1.1</v>
      </c>
    </row>
    <row r="3529">
      <c r="B3529" s="8" t="s">
        <v>789</v>
      </c>
      <c r="C3529" s="15" t="n">
        <v>3.81</v>
      </c>
      <c r="D3529" s="15" t="n">
        <v>3.81</v>
      </c>
      <c r="E3529" s="15" t="n">
        <v>11.56</v>
      </c>
      <c r="F3529" s="15" t="n">
        <v>37.01</v>
      </c>
      <c r="G3529" s="15" t="n">
        <v>4.26</v>
      </c>
      <c r="H3529" s="15" t="n">
        <v>2.8513293881E8</v>
      </c>
      <c r="I3529" s="15" t="n">
        <v>5.81</v>
      </c>
      <c r="J3529" s="15" t="n">
        <v>4.66</v>
      </c>
    </row>
    <row r="3530">
      <c r="B3530" s="8" t="s">
        <v>790</v>
      </c>
      <c r="C3530" s="19" t="n">
        <v>1.09</v>
      </c>
      <c r="D3530" s="19" t="n">
        <v>1.09</v>
      </c>
      <c r="E3530" s="19" t="n">
        <v>16.07</v>
      </c>
      <c r="F3530" s="19" t="n">
        <v>31.46</v>
      </c>
      <c r="G3530" s="19" t="n">
        <v>232.69</v>
      </c>
      <c r="H3530" s="19" t="n">
        <v>4576849.09</v>
      </c>
      <c r="I3530" s="19" t="n">
        <v>150.09</v>
      </c>
      <c r="J3530" s="19" t="n">
        <v>14.1</v>
      </c>
    </row>
    <row r="3531">
      <c r="B3531" s="8" t="s">
        <v>791</v>
      </c>
      <c r="C3531" s="15" t="n">
        <v>1.73</v>
      </c>
      <c r="D3531" s="15" t="n">
        <v>1.73</v>
      </c>
      <c r="E3531" s="15" t="n">
        <v>1.81</v>
      </c>
      <c r="F3531" s="15" t="n">
        <v>20.11</v>
      </c>
      <c r="G3531" s="15" t="n">
        <v>122.83</v>
      </c>
      <c r="H3531" s="15" t="n">
        <v>6820665.73</v>
      </c>
      <c r="I3531" s="15" t="n">
        <v>115.93</v>
      </c>
      <c r="J3531" s="15" t="n">
        <v>5.96</v>
      </c>
    </row>
    <row r="3532">
      <c r="B3532" s="8" t="s">
        <v>792</v>
      </c>
      <c r="C3532" s="19" t="n">
        <v>0.06</v>
      </c>
      <c r="D3532" s="19" t="n">
        <v>0.06</v>
      </c>
      <c r="E3532" s="19" t="n">
        <v>0.06</v>
      </c>
      <c r="F3532" s="19" t="n">
        <v>30.42</v>
      </c>
      <c r="G3532" s="19" t="n">
        <v>0.24</v>
      </c>
      <c r="H3532" s="19" t="n">
        <v>1.3847772906E8</v>
      </c>
      <c r="I3532" s="19" t="n">
        <v>8.28</v>
      </c>
      <c r="J3532" s="19" t="n">
        <v>8.41</v>
      </c>
    </row>
    <row r="3533">
      <c r="B3533" s="8" t="s">
        <v>793</v>
      </c>
      <c r="C3533" s="15" t="n">
        <v>-7.54</v>
      </c>
      <c r="D3533" s="15" t="n">
        <v>-7.54</v>
      </c>
      <c r="E3533" s="15" t="n">
        <v>-7.54</v>
      </c>
      <c r="F3533" s="15" t="n">
        <v>-5.65</v>
      </c>
      <c r="G3533" s="15" t="n">
        <v>18.52</v>
      </c>
      <c r="H3533" s="15" t="n">
        <v>1007856.46</v>
      </c>
      <c r="I3533" s="15" t="n">
        <v>100.15</v>
      </c>
      <c r="J3533" s="15" t="n">
        <v>25.4</v>
      </c>
    </row>
    <row r="3534">
      <c r="B3534" s="8" t="s">
        <v>794</v>
      </c>
      <c r="C3534" s="19" t="n">
        <v>4.43</v>
      </c>
      <c r="D3534" s="19" t="n">
        <v>4.43</v>
      </c>
      <c r="E3534" s="19" t="n">
        <v>7.83</v>
      </c>
      <c r="F3534" s="19" t="n">
        <v>34.33</v>
      </c>
      <c r="G3534" s="19" t="n">
        <v>5.01</v>
      </c>
      <c r="H3534" s="19" t="n">
        <v>9537122.43</v>
      </c>
      <c r="I3534" s="19" t="n">
        <v>5.67</v>
      </c>
      <c r="J3534" s="19" t="n">
        <v>1.41</v>
      </c>
    </row>
    <row r="3535">
      <c r="B3535" s="8" t="s">
        <v>795</v>
      </c>
      <c r="C3535" s="15" t="n">
        <v>17.22</v>
      </c>
      <c r="D3535" s="15" t="n">
        <v>17.22</v>
      </c>
      <c r="E3535" s="15" t="n">
        <v>93.22</v>
      </c>
      <c r="F3535" s="15" t="n">
        <v>41.22</v>
      </c>
      <c r="G3535" s="15" t="n">
        <v>17.56</v>
      </c>
      <c r="H3535" s="15" t="n">
        <v>7.8890477722E8</v>
      </c>
      <c r="I3535" s="15" t="n">
        <v>21.16</v>
      </c>
      <c r="J3535" s="15" t="n">
        <v>12.78</v>
      </c>
    </row>
    <row r="3536">
      <c r="B3536" s="8" t="s">
        <v>796</v>
      </c>
      <c r="C3536" s="19" t="n">
        <v>4.9</v>
      </c>
      <c r="D3536" s="19" t="n">
        <v>4.9</v>
      </c>
      <c r="E3536" s="19" t="n">
        <v>16.9</v>
      </c>
      <c r="F3536" s="19" t="n">
        <v>24.9</v>
      </c>
      <c r="G3536" s="19" t="n">
        <v>5.39</v>
      </c>
      <c r="H3536" s="19" t="n">
        <v>3509257.9</v>
      </c>
      <c r="I3536" s="19" t="n">
        <v>5.8</v>
      </c>
      <c r="J3536" s="19" t="n">
        <v>5.38</v>
      </c>
    </row>
    <row r="3537">
      <c r="B3537" s="8" t="s">
        <v>797</v>
      </c>
      <c r="C3537" s="15" t="n">
        <v>-3.99</v>
      </c>
      <c r="D3537" s="15" t="n">
        <v>-3.99</v>
      </c>
      <c r="E3537" s="15" t="n">
        <v>-0.52</v>
      </c>
      <c r="F3537" s="15" t="n">
        <v>26.71</v>
      </c>
      <c r="G3537" s="15" t="n">
        <v>1.91</v>
      </c>
      <c r="H3537" s="15" t="n">
        <v>1150896.01</v>
      </c>
      <c r="I3537" s="15" t="n">
        <v>940.51</v>
      </c>
      <c r="J3537" s="15" t="n">
        <v>19.3</v>
      </c>
    </row>
    <row r="3538">
      <c r="B3538" s="8" t="s">
        <v>798</v>
      </c>
      <c r="C3538" s="19" t="n">
        <v>-5.13</v>
      </c>
      <c r="D3538" s="19" t="n">
        <v>-4.19</v>
      </c>
      <c r="E3538" s="19" t="n">
        <v>-4.51</v>
      </c>
      <c r="F3538" s="19" t="n">
        <v>11.43</v>
      </c>
      <c r="G3538" s="19" t="n">
        <v>114.87</v>
      </c>
      <c r="H3538" s="19" t="n">
        <v>1.495876987E7</v>
      </c>
      <c r="I3538" s="19" t="n">
        <v>154.87</v>
      </c>
      <c r="J3538" s="19" t="n">
        <v>20.0</v>
      </c>
    </row>
    <row r="3539">
      <c r="B3539" s="8" t="s">
        <v>799</v>
      </c>
      <c r="C3539" s="15" t="n">
        <v>-4.16</v>
      </c>
      <c r="D3539" s="15" t="n">
        <v>2.63</v>
      </c>
      <c r="E3539" s="15" t="n">
        <v>-4.16</v>
      </c>
      <c r="F3539" s="15" t="n">
        <v>20.11</v>
      </c>
      <c r="G3539" s="15" t="n">
        <v>22.74</v>
      </c>
      <c r="H3539" s="15" t="n">
        <v>1852910.84</v>
      </c>
      <c r="I3539" s="15" t="n">
        <v>173.54</v>
      </c>
      <c r="J3539" s="15" t="n">
        <v>16.7</v>
      </c>
    </row>
    <row r="3540">
      <c r="B3540" s="8" t="s">
        <v>800</v>
      </c>
      <c r="C3540" s="19" t="n">
        <v>40.85</v>
      </c>
      <c r="D3540" s="19" t="n">
        <v>12.05</v>
      </c>
      <c r="E3540" s="19" t="n">
        <v>63.29</v>
      </c>
      <c r="F3540" s="19" t="n">
        <v>32.01</v>
      </c>
      <c r="G3540" s="19" t="n">
        <v>98.05</v>
      </c>
      <c r="H3540" s="19" t="n">
        <v>726278.05</v>
      </c>
      <c r="I3540" s="19" t="n">
        <v>123.05</v>
      </c>
      <c r="J3540" s="19" t="n">
        <v>5.85</v>
      </c>
    </row>
    <row r="3541">
      <c r="B3541" s="8" t="s">
        <v>801</v>
      </c>
      <c r="C3541" s="15" t="n">
        <v>6.11</v>
      </c>
      <c r="D3541" s="15" t="n">
        <v>6.11</v>
      </c>
      <c r="E3541" s="15" t="n">
        <v>14.71</v>
      </c>
      <c r="F3541" s="15" t="n">
        <v>45.99</v>
      </c>
      <c r="G3541" s="15" t="n">
        <v>6.51</v>
      </c>
      <c r="H3541" s="15" t="n">
        <v>3068026.11</v>
      </c>
      <c r="I3541" s="15" t="n">
        <v>27.11</v>
      </c>
      <c r="J3541" s="15" t="n">
        <v>0.1</v>
      </c>
    </row>
    <row r="3542">
      <c r="B3542" s="8" t="s">
        <v>802</v>
      </c>
      <c r="C3542" s="19" t="n">
        <v>7.44</v>
      </c>
      <c r="D3542" s="19" t="n">
        <v>60.56</v>
      </c>
      <c r="E3542" s="19" t="n">
        <v>12.91</v>
      </c>
      <c r="F3542" s="19" t="n">
        <v>31.85</v>
      </c>
      <c r="G3542" s="19" t="n">
        <v>74.49</v>
      </c>
      <c r="H3542" s="19" t="n">
        <v>3083165.19</v>
      </c>
      <c r="I3542" s="19" t="n">
        <v>155.79</v>
      </c>
      <c r="J3542" s="19" t="n">
        <v>0.5</v>
      </c>
    </row>
    <row r="3543">
      <c r="B3543" s="8" t="s">
        <v>803</v>
      </c>
      <c r="C3543" s="15" t="n">
        <v>1.34</v>
      </c>
      <c r="D3543" s="15" t="n">
        <v>1.34</v>
      </c>
      <c r="E3543" s="15" t="n">
        <v>1.34</v>
      </c>
      <c r="F3543" s="15" t="n">
        <v>9.21</v>
      </c>
      <c r="G3543" s="15" t="n">
        <v>1.79</v>
      </c>
      <c r="H3543" s="15" t="n">
        <v>2042173.34</v>
      </c>
      <c r="I3543" s="15" t="n">
        <v>4.2</v>
      </c>
      <c r="J3543" s="15" t="n">
        <v>7.17</v>
      </c>
    </row>
    <row r="3544">
      <c r="B3544" s="8" t="s">
        <v>804</v>
      </c>
      <c r="C3544" s="19" t="n">
        <v>3.64</v>
      </c>
      <c r="D3544" s="19" t="n">
        <v>3.4</v>
      </c>
      <c r="E3544" s="19" t="n">
        <v>5.04</v>
      </c>
      <c r="F3544" s="19" t="n">
        <v>23.4</v>
      </c>
      <c r="G3544" s="19" t="n">
        <v>92.76</v>
      </c>
      <c r="H3544" s="19" t="n">
        <v>463380.4</v>
      </c>
      <c r="I3544" s="19" t="n">
        <v>160.45</v>
      </c>
      <c r="J3544" s="19" t="n">
        <v>3.31</v>
      </c>
    </row>
    <row r="3545">
      <c r="B3545" s="8" t="s">
        <v>805</v>
      </c>
      <c r="C3545" s="15" t="n">
        <v>-0.9</v>
      </c>
      <c r="D3545" s="15" t="n">
        <v>-0.9</v>
      </c>
      <c r="E3545" s="15" t="n">
        <v>-0.9</v>
      </c>
      <c r="F3545" s="15" t="n">
        <v>41.11</v>
      </c>
      <c r="G3545" s="15" t="n">
        <v>13.7</v>
      </c>
      <c r="H3545" s="15" t="n">
        <v>2.70575671E7</v>
      </c>
      <c r="I3545" s="15" t="n">
        <v>489.9</v>
      </c>
      <c r="J3545" s="15" t="n">
        <v>10.2</v>
      </c>
    </row>
    <row r="3546">
      <c r="B3546" s="8" t="s">
        <v>806</v>
      </c>
      <c r="C3546" s="19" t="n">
        <v>-4.54</v>
      </c>
      <c r="D3546" s="19" t="n">
        <v>-4.54</v>
      </c>
      <c r="E3546" s="19" t="n">
        <v>-4.54</v>
      </c>
      <c r="F3546" s="19" t="n">
        <v>8.81</v>
      </c>
      <c r="G3546" s="19" t="n">
        <v>-4.37</v>
      </c>
      <c r="H3546" s="19" t="n">
        <v>957809.46</v>
      </c>
      <c r="I3546" s="19" t="n">
        <v>1.2</v>
      </c>
      <c r="J3546" s="19" t="n">
        <v>18.61</v>
      </c>
    </row>
    <row r="3547">
      <c r="B3547" s="8" t="s">
        <v>807</v>
      </c>
      <c r="C3547" s="15" t="n">
        <v>-2.47</v>
      </c>
      <c r="D3547" s="15" t="n">
        <v>-2.47</v>
      </c>
      <c r="E3547" s="15" t="n">
        <v>-2.47</v>
      </c>
      <c r="F3547" s="15" t="n">
        <v>35.31</v>
      </c>
      <c r="G3547" s="15" t="n">
        <v>7.53</v>
      </c>
      <c r="H3547" s="15" t="n">
        <v>7340840.53</v>
      </c>
      <c r="I3547" s="15" t="n">
        <v>494.23</v>
      </c>
      <c r="J3547" s="15" t="n">
        <v>13.6</v>
      </c>
    </row>
    <row r="3548">
      <c r="B3548" s="8" t="s">
        <v>808</v>
      </c>
      <c r="C3548" s="19" t="n">
        <v>7.45</v>
      </c>
      <c r="D3548" s="19" t="n">
        <v>7.45</v>
      </c>
      <c r="E3548" s="19" t="n">
        <v>19.55</v>
      </c>
      <c r="F3548" s="19" t="n">
        <v>32.45</v>
      </c>
      <c r="G3548" s="19" t="n">
        <v>7.93</v>
      </c>
      <c r="H3548" s="19" t="n">
        <v>325452.45</v>
      </c>
      <c r="I3548" s="19" t="n">
        <v>11.01</v>
      </c>
      <c r="J3548" s="19" t="n">
        <v>0.05</v>
      </c>
    </row>
    <row r="3549">
      <c r="B3549" s="8" t="s">
        <v>809</v>
      </c>
      <c r="C3549" s="15" t="n">
        <v>0.4</v>
      </c>
      <c r="D3549" s="15" t="n">
        <v>0.4</v>
      </c>
      <c r="E3549" s="15" t="n">
        <v>2.1</v>
      </c>
      <c r="F3549" s="15" t="n">
        <v>15.4</v>
      </c>
      <c r="G3549" s="15" t="n">
        <v>39.4</v>
      </c>
      <c r="H3549" s="15" t="n">
        <v>1726399.4</v>
      </c>
      <c r="I3549" s="15" t="n">
        <v>546.4</v>
      </c>
      <c r="J3549" s="15" t="n">
        <v>10.11</v>
      </c>
    </row>
    <row r="3550">
      <c r="B3550" s="8" t="s">
        <v>810</v>
      </c>
      <c r="C3550" s="19" t="n">
        <v>6.67</v>
      </c>
      <c r="D3550" s="19" t="n">
        <v>6.67</v>
      </c>
      <c r="E3550" s="19" t="n">
        <v>16.8</v>
      </c>
      <c r="F3550" s="19" t="n">
        <v>39.77</v>
      </c>
      <c r="G3550" s="19" t="n">
        <v>135.87</v>
      </c>
      <c r="H3550" s="19" t="n">
        <v>1765896.67</v>
      </c>
      <c r="I3550" s="19" t="n">
        <v>134.27</v>
      </c>
      <c r="J3550" s="19" t="n">
        <v>0.3</v>
      </c>
    </row>
    <row r="3551">
      <c r="B3551" s="8" t="s">
        <v>811</v>
      </c>
      <c r="C3551" s="15" t="n">
        <v>2.73</v>
      </c>
      <c r="D3551" s="15" t="n">
        <v>2.73</v>
      </c>
      <c r="E3551" s="15" t="n">
        <v>2.73</v>
      </c>
      <c r="F3551" s="15" t="n">
        <v>22.73</v>
      </c>
      <c r="G3551" s="15" t="n">
        <v>292.73</v>
      </c>
      <c r="H3551" s="15" t="n">
        <v>906741.73</v>
      </c>
      <c r="I3551" s="15" t="n">
        <v>140.23</v>
      </c>
      <c r="J3551" s="15" t="n">
        <v>3.87</v>
      </c>
    </row>
    <row r="3552">
      <c r="B3552" s="8" t="s">
        <v>812</v>
      </c>
      <c r="C3552" s="19" t="n">
        <v>1.49</v>
      </c>
      <c r="D3552" s="19" t="n">
        <v>28.64</v>
      </c>
      <c r="E3552" s="19" t="n">
        <v>2.29</v>
      </c>
      <c r="F3552" s="19" t="n">
        <v>9.73</v>
      </c>
      <c r="G3552" s="19" t="n">
        <v>61.49</v>
      </c>
      <c r="H3552" s="19" t="n">
        <v>4704001.49</v>
      </c>
      <c r="I3552" s="19" t="n">
        <v>361.49</v>
      </c>
      <c r="J3552" s="19" t="n">
        <v>4.8</v>
      </c>
    </row>
    <row r="3553">
      <c r="B3553" s="8" t="s">
        <v>813</v>
      </c>
      <c r="C3553" s="15" t="n">
        <v>-0.16</v>
      </c>
      <c r="D3553" s="15" t="n">
        <v>-0.16</v>
      </c>
      <c r="E3553" s="15" t="n">
        <v>-0.16</v>
      </c>
      <c r="F3553" s="15" t="n">
        <v>27.84</v>
      </c>
      <c r="G3553" s="15" t="n">
        <v>14.56</v>
      </c>
      <c r="H3553" s="15" t="n">
        <v>2708059.84</v>
      </c>
      <c r="I3553" s="15" t="n">
        <v>531.44</v>
      </c>
      <c r="J3553" s="15" t="n">
        <v>9.58</v>
      </c>
    </row>
    <row r="3554">
      <c r="B3554" s="8" t="s">
        <v>814</v>
      </c>
      <c r="C3554" s="19" t="n">
        <v>4.39</v>
      </c>
      <c r="D3554" s="19" t="n">
        <v>4.39</v>
      </c>
      <c r="E3554" s="19" t="n">
        <v>4.39</v>
      </c>
      <c r="F3554" s="19" t="n">
        <v>26.53</v>
      </c>
      <c r="G3554" s="19" t="n">
        <v>39.39</v>
      </c>
      <c r="H3554" s="19" t="n">
        <v>5364782.39</v>
      </c>
      <c r="I3554" s="19" t="n">
        <v>91.39</v>
      </c>
      <c r="J3554" s="19" t="n">
        <v>0.33</v>
      </c>
    </row>
    <row r="3555">
      <c r="B3555" s="8" t="s">
        <v>815</v>
      </c>
      <c r="C3555" s="15" t="n">
        <v>-1.36</v>
      </c>
      <c r="D3555" s="15" t="n">
        <v>-1.36</v>
      </c>
      <c r="E3555" s="15" t="n">
        <v>-1.36</v>
      </c>
      <c r="F3555" s="15" t="n">
        <v>-0.15</v>
      </c>
      <c r="G3555" s="15" t="n">
        <v>67.64</v>
      </c>
      <c r="H3555" s="15" t="n">
        <v>1421345.64</v>
      </c>
      <c r="I3555" s="15" t="n">
        <v>209.64</v>
      </c>
      <c r="J3555" s="15" t="n">
        <v>13.21</v>
      </c>
    </row>
    <row r="3556">
      <c r="B3556" s="8" t="s">
        <v>816</v>
      </c>
      <c r="C3556" s="19" t="n">
        <v>-2.65</v>
      </c>
      <c r="D3556" s="19" t="n">
        <v>14.49</v>
      </c>
      <c r="E3556" s="19" t="n">
        <v>-2.64</v>
      </c>
      <c r="F3556" s="19" t="n">
        <v>19.82</v>
      </c>
      <c r="G3556" s="19" t="n">
        <v>12.35</v>
      </c>
      <c r="H3556" s="19" t="n">
        <v>3890703.35</v>
      </c>
      <c r="I3556" s="19" t="n">
        <v>447.35</v>
      </c>
      <c r="J3556" s="19" t="n">
        <v>13.0</v>
      </c>
    </row>
    <row r="3557">
      <c r="B3557" s="8" t="s">
        <v>817</v>
      </c>
      <c r="C3557" s="15" t="n">
        <v>-0.79</v>
      </c>
      <c r="D3557" s="15" t="n">
        <v>-0.79</v>
      </c>
      <c r="E3557" s="15" t="n">
        <v>-0.67</v>
      </c>
      <c r="F3557" s="15" t="n">
        <v>9.48</v>
      </c>
      <c r="G3557" s="15" t="n">
        <v>35.67</v>
      </c>
      <c r="H3557" s="15" t="n">
        <v>1.098199921E7</v>
      </c>
      <c r="I3557" s="15" t="n">
        <v>0.44</v>
      </c>
      <c r="J3557" s="15" t="n">
        <v>11.36</v>
      </c>
    </row>
    <row r="3558">
      <c r="B3558" s="8" t="s">
        <v>818</v>
      </c>
      <c r="C3558" s="19" t="n">
        <v>-0.82</v>
      </c>
      <c r="D3558" s="19" t="n">
        <v>33.76</v>
      </c>
      <c r="E3558" s="19" t="n">
        <v>-0.82</v>
      </c>
      <c r="F3558" s="19" t="n">
        <v>8.2</v>
      </c>
      <c r="G3558" s="19" t="n">
        <v>97.18</v>
      </c>
      <c r="H3558" s="19" t="n">
        <v>4746959.18</v>
      </c>
      <c r="I3558" s="19" t="n">
        <v>188.18</v>
      </c>
      <c r="J3558" s="19" t="n">
        <v>8.0</v>
      </c>
    </row>
    <row r="3559">
      <c r="B3559" s="8" t="s">
        <v>819</v>
      </c>
      <c r="C3559" s="15" t="n">
        <v>-0.3</v>
      </c>
      <c r="D3559" s="15" t="n">
        <v>-0.3</v>
      </c>
      <c r="E3559" s="15" t="n">
        <v>-0.3</v>
      </c>
      <c r="F3559" s="15" t="n">
        <v>13.49</v>
      </c>
      <c r="G3559" s="15" t="n">
        <v>40.0</v>
      </c>
      <c r="H3559" s="15" t="n">
        <v>1.13157307E7</v>
      </c>
      <c r="I3559" s="15" t="n">
        <v>269.18</v>
      </c>
      <c r="J3559" s="15" t="n">
        <v>10.41</v>
      </c>
    </row>
    <row r="3560">
      <c r="B3560" s="8" t="s">
        <v>820</v>
      </c>
      <c r="C3560" s="19" t="n">
        <v>38.84</v>
      </c>
      <c r="D3560" s="19" t="n">
        <v>-2.79</v>
      </c>
      <c r="E3560" s="19" t="n">
        <v>-2.79</v>
      </c>
      <c r="F3560" s="19" t="n">
        <v>11.05</v>
      </c>
      <c r="G3560" s="19" t="n">
        <v>74.11</v>
      </c>
      <c r="H3560" s="19" t="n">
        <v>7500661.21</v>
      </c>
      <c r="I3560" s="19" t="n">
        <v>141.61</v>
      </c>
      <c r="J3560" s="19" t="n">
        <v>7.8</v>
      </c>
    </row>
    <row r="3561">
      <c r="B3561" s="8" t="s">
        <v>821</v>
      </c>
      <c r="C3561" s="15" t="n">
        <v>20.23</v>
      </c>
      <c r="D3561" s="15" t="n">
        <v>3.12</v>
      </c>
      <c r="E3561" s="15" t="n">
        <v>7.94</v>
      </c>
      <c r="F3561" s="15" t="n">
        <v>22.8</v>
      </c>
      <c r="G3561" s="15" t="n">
        <v>112.66</v>
      </c>
      <c r="H3561" s="15" t="n">
        <v>323055.12</v>
      </c>
      <c r="I3561" s="15" t="n">
        <v>143.12</v>
      </c>
      <c r="J3561" s="15" t="n">
        <v>2.45</v>
      </c>
    </row>
    <row r="3562">
      <c r="B3562" s="8" t="s">
        <v>822</v>
      </c>
      <c r="C3562" s="19" t="n">
        <v>3.64</v>
      </c>
      <c r="D3562" s="19" t="n">
        <v>3.64</v>
      </c>
      <c r="E3562" s="19" t="n">
        <v>9.3</v>
      </c>
      <c r="F3562" s="19" t="n">
        <v>20.48</v>
      </c>
      <c r="G3562" s="19" t="n">
        <v>50.0</v>
      </c>
      <c r="H3562" s="19" t="n">
        <v>600740.64</v>
      </c>
      <c r="I3562" s="19" t="n">
        <v>179.11</v>
      </c>
      <c r="J3562" s="19" t="n">
        <v>5.1</v>
      </c>
    </row>
    <row r="3563">
      <c r="B3563" s="8" t="s">
        <v>823</v>
      </c>
      <c r="C3563" s="15" t="n">
        <v>2.22</v>
      </c>
      <c r="D3563" s="15" t="n">
        <v>24.85</v>
      </c>
      <c r="E3563" s="15" t="n">
        <v>2.22</v>
      </c>
      <c r="F3563" s="15" t="n">
        <v>27.28</v>
      </c>
      <c r="G3563" s="15" t="n">
        <v>309.35</v>
      </c>
      <c r="H3563" s="15" t="n">
        <v>452889.22</v>
      </c>
      <c r="I3563" s="15" t="n">
        <v>174.97</v>
      </c>
      <c r="J3563" s="15" t="n">
        <v>2.24</v>
      </c>
    </row>
    <row r="3564">
      <c r="B3564" s="8" t="s">
        <v>824</v>
      </c>
      <c r="C3564" s="19" t="n">
        <v>4.8</v>
      </c>
      <c r="D3564" s="19" t="n">
        <v>4.8</v>
      </c>
      <c r="E3564" s="19" t="n">
        <v>42.18</v>
      </c>
      <c r="F3564" s="19" t="n">
        <v>52.91</v>
      </c>
      <c r="G3564" s="19" t="n">
        <v>45.8</v>
      </c>
      <c r="H3564" s="19" t="n">
        <v>2620495.8</v>
      </c>
      <c r="I3564" s="19" t="n">
        <v>245.8</v>
      </c>
      <c r="J3564" s="19" t="n">
        <v>17.0</v>
      </c>
    </row>
    <row r="3565">
      <c r="B3565" s="8" t="s">
        <v>825</v>
      </c>
      <c r="C3565" s="15" t="n">
        <v>2.12</v>
      </c>
      <c r="D3565" s="15" t="n">
        <v>2.12</v>
      </c>
      <c r="E3565" s="15" t="n">
        <v>2.12</v>
      </c>
      <c r="F3565" s="15" t="n">
        <v>25.25</v>
      </c>
      <c r="G3565" s="15" t="n">
        <v>2.12</v>
      </c>
      <c r="H3565" s="15" t="n">
        <v>2682812.12</v>
      </c>
      <c r="I3565" s="15" t="n">
        <v>266.12</v>
      </c>
      <c r="J3565" s="15" t="n">
        <v>5.0</v>
      </c>
    </row>
    <row r="3566">
      <c r="B3566" s="8" t="s">
        <v>826</v>
      </c>
      <c r="C3566" s="19" t="n">
        <v>-1.21</v>
      </c>
      <c r="D3566" s="19" t="n">
        <v>-1.21</v>
      </c>
      <c r="E3566" s="19" t="n">
        <v>-1.15</v>
      </c>
      <c r="F3566" s="19" t="n">
        <v>48.62</v>
      </c>
      <c r="G3566" s="19" t="n">
        <v>78.79</v>
      </c>
      <c r="H3566" s="19" t="n">
        <v>4.4567899879E8</v>
      </c>
      <c r="I3566" s="19" t="n">
        <v>128.79</v>
      </c>
      <c r="J3566" s="19" t="n">
        <v>10.0</v>
      </c>
    </row>
    <row r="3567">
      <c r="B3567" s="8" t="s">
        <v>827</v>
      </c>
      <c r="C3567" s="15" t="n">
        <v>23.98</v>
      </c>
      <c r="D3567" s="15" t="n">
        <v>1.83</v>
      </c>
      <c r="E3567" s="15" t="n">
        <v>4.65</v>
      </c>
      <c r="F3567" s="15" t="n">
        <v>66.88</v>
      </c>
      <c r="G3567" s="15" t="n">
        <v>71.97</v>
      </c>
      <c r="H3567" s="15" t="n">
        <v>7.040900183E7</v>
      </c>
      <c r="I3567" s="15" t="n">
        <v>124.83</v>
      </c>
      <c r="J3567" s="15" t="n">
        <v>0.44</v>
      </c>
    </row>
    <row r="3568">
      <c r="B3568" s="8" t="s">
        <v>828</v>
      </c>
      <c r="C3568" s="19" t="n">
        <v>18.64</v>
      </c>
      <c r="D3568" s="19" t="n">
        <v>18.64</v>
      </c>
      <c r="E3568" s="19" t="n">
        <v>74.64</v>
      </c>
      <c r="F3568" s="19" t="n">
        <v>33.37</v>
      </c>
      <c r="G3568" s="19" t="n">
        <v>41.54</v>
      </c>
      <c r="H3568" s="19" t="n">
        <v>543336.64</v>
      </c>
      <c r="I3568" s="19" t="n">
        <v>376.44</v>
      </c>
      <c r="J3568" s="19" t="n">
        <v>0.8</v>
      </c>
    </row>
    <row r="3569">
      <c r="B3569" s="8" t="s">
        <v>829</v>
      </c>
      <c r="C3569" s="15" t="n">
        <v>16.38</v>
      </c>
      <c r="D3569" s="15" t="n">
        <v>6.21</v>
      </c>
      <c r="E3569" s="15" t="n">
        <v>55.85</v>
      </c>
      <c r="F3569" s="15" t="n">
        <v>15.53</v>
      </c>
      <c r="G3569" s="15" t="n">
        <v>20.87</v>
      </c>
      <c r="H3569" s="15" t="n">
        <v>103998.21</v>
      </c>
      <c r="I3569" s="15" t="n">
        <v>14.03</v>
      </c>
      <c r="J3569" s="15" t="n">
        <v>20.56</v>
      </c>
    </row>
    <row r="3570">
      <c r="B3570" s="8" t="s">
        <v>830</v>
      </c>
      <c r="C3570" s="19" t="n">
        <v>2.95</v>
      </c>
      <c r="D3570" s="19" t="n">
        <v>2.95</v>
      </c>
      <c r="E3570" s="19" t="n">
        <v>2.96</v>
      </c>
      <c r="F3570" s="19" t="n">
        <v>17.28</v>
      </c>
      <c r="G3570" s="19" t="n">
        <v>169.95</v>
      </c>
      <c r="H3570" s="19" t="n">
        <v>7102002.95</v>
      </c>
      <c r="I3570" s="19" t="n">
        <v>102.63</v>
      </c>
      <c r="J3570" s="19" t="n">
        <v>3.72</v>
      </c>
    </row>
    <row r="3571">
      <c r="B3571" s="8" t="s">
        <v>831</v>
      </c>
      <c r="C3571" s="15" t="n">
        <v>20.22</v>
      </c>
      <c r="D3571" s="15" t="n">
        <v>20.22</v>
      </c>
      <c r="E3571" s="15" t="n">
        <v>99.47</v>
      </c>
      <c r="F3571" s="15" t="n">
        <v>40.97</v>
      </c>
      <c r="G3571" s="15" t="n">
        <v>64.22</v>
      </c>
      <c r="H3571" s="15" t="n">
        <v>306065.22</v>
      </c>
      <c r="I3571" s="15" t="n">
        <v>444.22</v>
      </c>
      <c r="J3571" s="15" t="n">
        <v>9.08</v>
      </c>
    </row>
    <row r="3572">
      <c r="B3572" s="8" t="s">
        <v>832</v>
      </c>
      <c r="C3572" s="19" t="n">
        <v>1.28</v>
      </c>
      <c r="D3572" s="19" t="n">
        <v>6.55</v>
      </c>
      <c r="E3572" s="19" t="n">
        <v>1.32</v>
      </c>
      <c r="F3572" s="19" t="n">
        <v>27.45</v>
      </c>
      <c r="G3572" s="19" t="n">
        <v>104.28</v>
      </c>
      <c r="H3572" s="19" t="n">
        <v>1203643.28</v>
      </c>
      <c r="I3572" s="19" t="n">
        <v>118.28</v>
      </c>
      <c r="J3572" s="19" t="n">
        <v>5.82</v>
      </c>
    </row>
    <row r="3573">
      <c r="B3573" s="8" t="s">
        <v>833</v>
      </c>
      <c r="C3573" s="15" t="n">
        <v>23.58</v>
      </c>
      <c r="D3573" s="15" t="n">
        <v>23.58</v>
      </c>
      <c r="E3573" s="15" t="n">
        <v>98.57</v>
      </c>
      <c r="F3573" s="15" t="n">
        <v>48.59</v>
      </c>
      <c r="G3573" s="15" t="n">
        <v>45.58</v>
      </c>
      <c r="H3573" s="15" t="n">
        <v>62597.58</v>
      </c>
      <c r="I3573" s="15" t="n">
        <v>521.58</v>
      </c>
      <c r="J3573" s="15" t="n">
        <v>0.05</v>
      </c>
    </row>
    <row r="3574">
      <c r="B3574" s="8" t="s">
        <v>834</v>
      </c>
      <c r="C3574" s="19" t="n">
        <v>2.53</v>
      </c>
      <c r="D3574" s="19" t="n">
        <v>2.53</v>
      </c>
      <c r="E3574" s="19" t="n">
        <v>2.53</v>
      </c>
      <c r="F3574" s="19" t="n">
        <v>83.2</v>
      </c>
      <c r="G3574" s="19" t="n">
        <v>59.56</v>
      </c>
      <c r="H3574" s="19" t="n">
        <v>1184311.53</v>
      </c>
      <c r="I3574" s="19" t="n">
        <v>49.98</v>
      </c>
      <c r="J3574" s="19" t="n">
        <v>0.59</v>
      </c>
    </row>
    <row r="3575">
      <c r="B3575" s="8" t="s">
        <v>835</v>
      </c>
      <c r="C3575" s="15" t="n">
        <v>-2.95</v>
      </c>
      <c r="D3575" s="15" t="n">
        <v>40.96</v>
      </c>
      <c r="E3575" s="15" t="n">
        <v>-1.41</v>
      </c>
      <c r="F3575" s="15" t="n">
        <v>8.15</v>
      </c>
      <c r="G3575" s="15" t="n">
        <v>42.05</v>
      </c>
      <c r="H3575" s="15" t="n">
        <v>3597038.05</v>
      </c>
      <c r="I3575" s="15" t="n">
        <v>235.05</v>
      </c>
      <c r="J3575" s="15" t="n">
        <v>11.97</v>
      </c>
    </row>
    <row r="3576">
      <c r="B3576" s="8" t="s">
        <v>836</v>
      </c>
      <c r="C3576" s="19" t="n">
        <v>16.84</v>
      </c>
      <c r="D3576" s="19" t="n">
        <v>13.56</v>
      </c>
      <c r="E3576" s="19" t="n">
        <v>25.9</v>
      </c>
      <c r="F3576" s="19" t="n">
        <v>36.47</v>
      </c>
      <c r="G3576" s="19" t="n">
        <v>-240.59</v>
      </c>
      <c r="H3576" s="19" t="n">
        <v>2474947.57</v>
      </c>
      <c r="I3576" s="19" t="n">
        <v>88.21</v>
      </c>
      <c r="J3576" s="19" t="n">
        <v>43.71</v>
      </c>
    </row>
    <row r="3577">
      <c r="B3577" s="8" t="s">
        <v>837</v>
      </c>
      <c r="C3577" s="15" t="n">
        <v>3.46</v>
      </c>
      <c r="D3577" s="15" t="n">
        <v>3.46</v>
      </c>
      <c r="E3577" s="15" t="n">
        <v>3.46</v>
      </c>
      <c r="F3577" s="15" t="n">
        <v>13.31</v>
      </c>
      <c r="G3577" s="15" t="n">
        <v>176.46</v>
      </c>
      <c r="H3577" s="15" t="n">
        <v>2162303.46</v>
      </c>
      <c r="I3577" s="15" t="n">
        <v>125.46</v>
      </c>
      <c r="J3577" s="15" t="n">
        <v>2.98</v>
      </c>
    </row>
    <row r="3578">
      <c r="B3578" s="8" t="s">
        <v>838</v>
      </c>
      <c r="C3578" s="19" t="n">
        <v>1.31</v>
      </c>
      <c r="D3578" s="19" t="n">
        <v>-0.88</v>
      </c>
      <c r="E3578" s="19" t="n">
        <v>4.5</v>
      </c>
      <c r="F3578" s="19" t="n">
        <v>25.87</v>
      </c>
      <c r="G3578" s="19" t="n">
        <v>64.12</v>
      </c>
      <c r="H3578" s="19" t="n">
        <v>1789773.12</v>
      </c>
      <c r="I3578" s="19" t="n">
        <v>158.12</v>
      </c>
      <c r="J3578" s="19" t="n">
        <v>13.0</v>
      </c>
    </row>
    <row r="3579">
      <c r="B3579" s="8" t="s">
        <v>839</v>
      </c>
      <c r="C3579" s="15" t="n">
        <v>2.12</v>
      </c>
      <c r="D3579" s="15" t="n">
        <v>2.12</v>
      </c>
      <c r="E3579" s="15" t="n">
        <v>2.12</v>
      </c>
      <c r="F3579" s="15" t="n">
        <v>52.65</v>
      </c>
      <c r="G3579" s="15" t="n">
        <v>17.12</v>
      </c>
      <c r="H3579" s="15" t="n">
        <v>2976002.12</v>
      </c>
      <c r="I3579" s="15" t="n">
        <v>801.12</v>
      </c>
      <c r="J3579" s="15" t="n">
        <v>4.0</v>
      </c>
    </row>
    <row r="3580">
      <c r="B3580" s="8" t="s">
        <v>840</v>
      </c>
      <c r="C3580" s="19" t="n">
        <v>3.73</v>
      </c>
      <c r="D3580" s="19" t="n">
        <v>9.67</v>
      </c>
      <c r="E3580" s="19" t="n">
        <v>4.79</v>
      </c>
      <c r="F3580" s="19" t="n">
        <v>21.28</v>
      </c>
      <c r="G3580" s="19" t="n">
        <v>30.04</v>
      </c>
      <c r="H3580" s="19" t="n">
        <v>1597403.73</v>
      </c>
      <c r="I3580" s="19" t="n">
        <v>181.51</v>
      </c>
      <c r="J3580" s="19" t="n">
        <v>1.93</v>
      </c>
    </row>
    <row r="3581">
      <c r="B3581" s="8" t="s">
        <v>841</v>
      </c>
      <c r="C3581" s="15" t="n">
        <v>4.48</v>
      </c>
      <c r="D3581" s="15" t="n">
        <v>4.48</v>
      </c>
      <c r="E3581" s="15" t="n">
        <v>7.56</v>
      </c>
      <c r="F3581" s="15" t="n">
        <v>24.48</v>
      </c>
      <c r="G3581" s="15" t="n">
        <v>5.06</v>
      </c>
      <c r="H3581" s="15" t="n">
        <v>1.4721873848E8</v>
      </c>
      <c r="I3581" s="15" t="n">
        <v>7.11</v>
      </c>
      <c r="J3581" s="15" t="n">
        <v>1.73</v>
      </c>
    </row>
    <row r="3582">
      <c r="B3582" s="8" t="s">
        <v>842</v>
      </c>
      <c r="C3582" s="19" t="n">
        <v>16.27</v>
      </c>
      <c r="D3582" s="19" t="n">
        <v>6.27</v>
      </c>
      <c r="E3582" s="19" t="n">
        <v>38.63</v>
      </c>
      <c r="F3582" s="19" t="n">
        <v>27.65</v>
      </c>
      <c r="G3582" s="19" t="n">
        <v>23.73</v>
      </c>
      <c r="H3582" s="19" t="n">
        <v>160660.27</v>
      </c>
      <c r="I3582" s="19" t="n">
        <v>1146.27</v>
      </c>
      <c r="J3582" s="19" t="n">
        <v>12.33</v>
      </c>
    </row>
    <row r="3583">
      <c r="B3583" s="8" t="s">
        <v>843</v>
      </c>
      <c r="C3583" s="15" t="n">
        <v>1.96</v>
      </c>
      <c r="D3583" s="15" t="n">
        <v>1.96</v>
      </c>
      <c r="E3583" s="15" t="n">
        <v>2.39</v>
      </c>
      <c r="F3583" s="15" t="n">
        <v>50.27</v>
      </c>
      <c r="G3583" s="15" t="n">
        <v>2.38</v>
      </c>
      <c r="H3583" s="15" t="n">
        <v>265.96</v>
      </c>
      <c r="I3583" s="15" t="n">
        <v>199.41</v>
      </c>
      <c r="J3583" s="15" t="n">
        <v>4.0</v>
      </c>
    </row>
    <row r="3584">
      <c r="B3584" s="8" t="s">
        <v>844</v>
      </c>
      <c r="C3584" s="19" t="n">
        <v>4.5</v>
      </c>
      <c r="D3584" s="19" t="n">
        <v>4.5</v>
      </c>
      <c r="E3584" s="19" t="n">
        <v>4.5</v>
      </c>
      <c r="F3584" s="19" t="n">
        <v>25.4</v>
      </c>
      <c r="G3584" s="19" t="n">
        <v>4.57</v>
      </c>
      <c r="H3584" s="19" t="n">
        <v>5.86150785E7</v>
      </c>
      <c r="I3584" s="19" t="n">
        <v>8.76</v>
      </c>
      <c r="J3584" s="19" t="n">
        <v>0.09</v>
      </c>
    </row>
    <row r="3585">
      <c r="B3585" s="8" t="s">
        <v>845</v>
      </c>
      <c r="C3585" s="15" t="n">
        <v>2.13</v>
      </c>
      <c r="D3585" s="15" t="n">
        <v>2.13</v>
      </c>
      <c r="E3585" s="15" t="n">
        <v>2.38</v>
      </c>
      <c r="F3585" s="15" t="n">
        <v>44.43</v>
      </c>
      <c r="G3585" s="15" t="n">
        <v>2.64</v>
      </c>
      <c r="H3585" s="15" t="n">
        <v>745.13</v>
      </c>
      <c r="I3585" s="15" t="n">
        <v>5.16</v>
      </c>
      <c r="J3585" s="15" t="n">
        <v>3.69</v>
      </c>
    </row>
    <row r="3586">
      <c r="B3586" s="8" t="s">
        <v>846</v>
      </c>
      <c r="C3586" s="19" t="n">
        <v>-2.84</v>
      </c>
      <c r="D3586" s="19" t="n">
        <v>-2.84</v>
      </c>
      <c r="E3586" s="19" t="n">
        <v>-1.15</v>
      </c>
      <c r="F3586" s="19" t="n">
        <v>15.03</v>
      </c>
      <c r="G3586" s="19" t="n">
        <v>10.16</v>
      </c>
      <c r="H3586" s="19" t="n">
        <v>9.5155072116E8</v>
      </c>
      <c r="I3586" s="19" t="n">
        <v>530.16</v>
      </c>
      <c r="J3586" s="19" t="n">
        <v>16.4</v>
      </c>
    </row>
    <row r="3587">
      <c r="B3587" s="8" t="s">
        <v>847</v>
      </c>
      <c r="C3587" s="15" t="n">
        <v>1.44</v>
      </c>
      <c r="D3587" s="15" t="n">
        <v>1.44</v>
      </c>
      <c r="E3587" s="15" t="n">
        <v>1.44</v>
      </c>
      <c r="F3587" s="15" t="n">
        <v>31.03</v>
      </c>
      <c r="G3587" s="15" t="n">
        <v>-165.46</v>
      </c>
      <c r="H3587" s="15" t="n">
        <v>210.44</v>
      </c>
      <c r="I3587" s="15" t="n">
        <v>27.04</v>
      </c>
      <c r="J3587" s="15" t="n">
        <v>5.7</v>
      </c>
    </row>
    <row r="3588">
      <c r="B3588" s="8" t="s">
        <v>848</v>
      </c>
      <c r="C3588" s="19" t="n">
        <v>1.33</v>
      </c>
      <c r="D3588" s="19" t="n">
        <v>1.33</v>
      </c>
      <c r="E3588" s="19" t="n">
        <v>1.33</v>
      </c>
      <c r="F3588" s="19" t="n">
        <v>1.98</v>
      </c>
      <c r="G3588" s="19" t="n">
        <v>175.33</v>
      </c>
      <c r="H3588" s="19" t="n">
        <v>354414.33</v>
      </c>
      <c r="I3588" s="19" t="n">
        <v>267.33</v>
      </c>
      <c r="J3588" s="19" t="n">
        <v>7.94</v>
      </c>
    </row>
    <row r="3589">
      <c r="B3589" s="8" t="s">
        <v>849</v>
      </c>
      <c r="C3589" s="15" t="n">
        <v>-1.18</v>
      </c>
      <c r="D3589" s="15" t="n">
        <v>-1.18</v>
      </c>
      <c r="E3589" s="15" t="n">
        <v>-1.18</v>
      </c>
      <c r="F3589" s="15" t="n">
        <v>31.57</v>
      </c>
      <c r="G3589" s="15" t="n">
        <v>27.82</v>
      </c>
      <c r="H3589" s="15" t="n">
        <v>7017219.82</v>
      </c>
      <c r="I3589" s="15" t="n">
        <v>215.82</v>
      </c>
      <c r="J3589" s="15" t="n">
        <v>11.0</v>
      </c>
    </row>
    <row r="3590">
      <c r="B3590" s="8" t="s">
        <v>850</v>
      </c>
      <c r="C3590" s="19" t="n">
        <v>-3.65</v>
      </c>
      <c r="D3590" s="19" t="n">
        <v>-3.65</v>
      </c>
      <c r="E3590" s="19" t="n">
        <v>-3.65</v>
      </c>
      <c r="F3590" s="19" t="n">
        <v>26.35</v>
      </c>
      <c r="G3590" s="19" t="n">
        <v>-3.28</v>
      </c>
      <c r="H3590" s="19" t="n">
        <v>2.7544584935E8</v>
      </c>
      <c r="I3590" s="19" t="n">
        <v>1.79</v>
      </c>
      <c r="J3590" s="19" t="n">
        <v>15.85</v>
      </c>
    </row>
    <row r="3591">
      <c r="B3591" s="8" t="s">
        <v>851</v>
      </c>
      <c r="C3591" s="15" t="n">
        <v>4.88</v>
      </c>
      <c r="D3591" s="15" t="n">
        <v>4.88</v>
      </c>
      <c r="E3591" s="15" t="n">
        <v>12.2</v>
      </c>
      <c r="F3591" s="15" t="n">
        <v>32.28</v>
      </c>
      <c r="G3591" s="15" t="n">
        <v>55.5</v>
      </c>
      <c r="H3591" s="15" t="n">
        <v>143245.88</v>
      </c>
      <c r="I3591" s="15" t="n">
        <v>287.6</v>
      </c>
      <c r="J3591" s="15" t="n">
        <v>2.95</v>
      </c>
    </row>
    <row r="3592">
      <c r="B3592" s="8" t="s">
        <v>852</v>
      </c>
      <c r="C3592" s="19" t="n">
        <v>3.2</v>
      </c>
      <c r="D3592" s="19" t="n">
        <v>63.06</v>
      </c>
      <c r="E3592" s="19" t="n">
        <v>14.77</v>
      </c>
      <c r="F3592" s="19" t="n">
        <v>31.77</v>
      </c>
      <c r="G3592" s="19" t="n">
        <v>136.05</v>
      </c>
      <c r="H3592" s="19" t="n">
        <v>3.120375582E8</v>
      </c>
      <c r="I3592" s="19" t="n">
        <v>4.9</v>
      </c>
      <c r="J3592" s="19" t="n">
        <v>1.77</v>
      </c>
    </row>
    <row r="3593">
      <c r="B3593" s="8" t="s">
        <v>853</v>
      </c>
      <c r="C3593" s="15" t="n">
        <v>22.33</v>
      </c>
      <c r="D3593" s="15" t="n">
        <v>22.33</v>
      </c>
      <c r="E3593" s="15" t="n">
        <v>95.33</v>
      </c>
      <c r="F3593" s="15" t="n">
        <v>49.33</v>
      </c>
      <c r="G3593" s="15" t="n">
        <v>45.33</v>
      </c>
      <c r="H3593" s="15" t="n">
        <v>180341.33</v>
      </c>
      <c r="I3593" s="15" t="n">
        <v>649.33</v>
      </c>
      <c r="J3593" s="15" t="n">
        <v>1.57</v>
      </c>
    </row>
    <row r="3594">
      <c r="B3594" s="8" t="s">
        <v>854</v>
      </c>
      <c r="C3594" s="19" t="n">
        <v>-0.29</v>
      </c>
      <c r="D3594" s="19" t="n">
        <v>72.22</v>
      </c>
      <c r="E3594" s="19" t="n">
        <v>1.96</v>
      </c>
      <c r="F3594" s="19" t="n">
        <v>24.95</v>
      </c>
      <c r="G3594" s="19" t="n">
        <v>49.71</v>
      </c>
      <c r="H3594" s="19" t="n">
        <v>257053.71</v>
      </c>
      <c r="I3594" s="19" t="n">
        <v>344.71</v>
      </c>
      <c r="J3594" s="19" t="n">
        <v>3.27</v>
      </c>
    </row>
    <row r="3595">
      <c r="B3595" s="8" t="s">
        <v>855</v>
      </c>
      <c r="C3595" s="15" t="n">
        <v>60.29</v>
      </c>
      <c r="D3595" s="15" t="n">
        <v>-2.94</v>
      </c>
      <c r="E3595" s="15" t="n">
        <v>-2.15</v>
      </c>
      <c r="F3595" s="15" t="n">
        <v>22.02</v>
      </c>
      <c r="G3595" s="15" t="n">
        <v>5.01</v>
      </c>
      <c r="H3595" s="15" t="n">
        <v>5329798.06</v>
      </c>
      <c r="I3595" s="15" t="n">
        <v>591.36</v>
      </c>
      <c r="J3595" s="15" t="n">
        <v>4.46</v>
      </c>
    </row>
    <row r="3596">
      <c r="B3596" s="8" t="s">
        <v>856</v>
      </c>
      <c r="C3596" s="19" t="n">
        <v>60.6</v>
      </c>
      <c r="D3596" s="19" t="n">
        <v>1.7</v>
      </c>
      <c r="E3596" s="19" t="n">
        <v>25.03</v>
      </c>
      <c r="F3596" s="19" t="n">
        <v>14.37</v>
      </c>
      <c r="G3596" s="19" t="n">
        <v>240.86</v>
      </c>
      <c r="H3596" s="19" t="n">
        <v>2925891.7</v>
      </c>
      <c r="I3596" s="19" t="n">
        <v>78.5</v>
      </c>
      <c r="J3596" s="19" t="n">
        <v>7.5</v>
      </c>
    </row>
    <row r="3597">
      <c r="B3597" s="8" t="s">
        <v>857</v>
      </c>
      <c r="C3597" s="15" t="n">
        <v>1.46</v>
      </c>
      <c r="D3597" s="15" t="n">
        <v>1.46</v>
      </c>
      <c r="E3597" s="15" t="n">
        <v>1.46</v>
      </c>
      <c r="F3597" s="15" t="n">
        <v>2.12</v>
      </c>
      <c r="G3597" s="15" t="n">
        <v>58.16</v>
      </c>
      <c r="H3597" s="15" t="n">
        <v>461113.46</v>
      </c>
      <c r="I3597" s="15" t="n">
        <v>261.46</v>
      </c>
      <c r="J3597" s="15" t="n">
        <v>7.65</v>
      </c>
    </row>
    <row r="3598">
      <c r="B3598" s="8" t="s">
        <v>858</v>
      </c>
      <c r="C3598" s="19" t="n">
        <v>-0.17</v>
      </c>
      <c r="D3598" s="19" t="n">
        <v>-0.17</v>
      </c>
      <c r="E3598" s="19" t="n">
        <v>-0.17</v>
      </c>
      <c r="F3598" s="19" t="n">
        <v>39.83</v>
      </c>
      <c r="G3598" s="19" t="n">
        <v>45.03</v>
      </c>
      <c r="H3598" s="19" t="n">
        <v>3237655.83</v>
      </c>
      <c r="I3598" s="19" t="n">
        <v>160.53</v>
      </c>
      <c r="J3598" s="19" t="n">
        <v>8.5</v>
      </c>
    </row>
    <row r="3599">
      <c r="B3599" s="8" t="s">
        <v>859</v>
      </c>
      <c r="C3599" s="15" t="n">
        <v>79.04</v>
      </c>
      <c r="D3599" s="15" t="n">
        <v>0.65</v>
      </c>
      <c r="E3599" s="15" t="n">
        <v>-3.01</v>
      </c>
      <c r="F3599" s="15" t="n">
        <v>14.92</v>
      </c>
      <c r="G3599" s="15" t="n">
        <v>103.08</v>
      </c>
      <c r="H3599" s="15" t="n">
        <v>345919.98</v>
      </c>
      <c r="I3599" s="15" t="n">
        <v>119.38</v>
      </c>
      <c r="J3599" s="15" t="n">
        <v>0.36</v>
      </c>
    </row>
    <row r="3600">
      <c r="B3600" s="8" t="s">
        <v>860</v>
      </c>
      <c r="C3600" s="19" t="n">
        <v>1.51</v>
      </c>
      <c r="D3600" s="19" t="n">
        <v>1.51</v>
      </c>
      <c r="E3600" s="19" t="n">
        <v>1.51</v>
      </c>
      <c r="F3600" s="19" t="n">
        <v>9.05</v>
      </c>
      <c r="G3600" s="19" t="n">
        <v>43.29</v>
      </c>
      <c r="H3600" s="19" t="n">
        <v>3333892.51</v>
      </c>
      <c r="I3600" s="19" t="n">
        <v>365.96</v>
      </c>
      <c r="J3600" s="19" t="n">
        <v>7.27</v>
      </c>
    </row>
    <row r="3601">
      <c r="B3601" s="8" t="s">
        <v>861</v>
      </c>
      <c r="C3601" s="15" t="n">
        <v>-7.76</v>
      </c>
      <c r="D3601" s="15" t="n">
        <v>-7.76</v>
      </c>
      <c r="E3601" s="15" t="n">
        <v>-7.76</v>
      </c>
      <c r="F3601" s="15" t="n">
        <v>29.62</v>
      </c>
      <c r="G3601" s="15" t="n">
        <v>14.24</v>
      </c>
      <c r="H3601" s="15" t="n">
        <v>1.5402824024E8</v>
      </c>
      <c r="I3601" s="15" t="n">
        <v>142.24</v>
      </c>
      <c r="J3601" s="15" t="n">
        <v>23.8</v>
      </c>
    </row>
    <row r="3602">
      <c r="B3602" s="8" t="s">
        <v>862</v>
      </c>
      <c r="C3602" s="19" t="n">
        <v>4.75</v>
      </c>
      <c r="D3602" s="19" t="n">
        <v>4.75</v>
      </c>
      <c r="E3602" s="19" t="n">
        <v>4.75</v>
      </c>
      <c r="F3602" s="19" t="n">
        <v>21.68</v>
      </c>
      <c r="G3602" s="19" t="n">
        <v>261.21</v>
      </c>
      <c r="H3602" s="19" t="n">
        <v>2623149.75</v>
      </c>
      <c r="I3602" s="19" t="n">
        <v>137.91</v>
      </c>
      <c r="J3602" s="19" t="n">
        <v>0.01</v>
      </c>
    </row>
    <row r="3603">
      <c r="B3603" s="8" t="s">
        <v>863</v>
      </c>
      <c r="C3603" s="15" t="n">
        <v>1.29</v>
      </c>
      <c r="D3603" s="15" t="n">
        <v>66.12</v>
      </c>
      <c r="E3603" s="15" t="n">
        <v>1.29</v>
      </c>
      <c r="F3603" s="15" t="n">
        <v>26.45</v>
      </c>
      <c r="G3603" s="15" t="n">
        <v>131.29</v>
      </c>
      <c r="H3603" s="15" t="n">
        <v>4.049203229E7</v>
      </c>
      <c r="I3603" s="15" t="n">
        <v>1135.29</v>
      </c>
      <c r="J3603" s="15" t="n">
        <v>0.7</v>
      </c>
    </row>
    <row r="3604">
      <c r="B3604" s="8" t="s">
        <v>864</v>
      </c>
      <c r="C3604" s="19" t="n">
        <v>3.14</v>
      </c>
      <c r="D3604" s="19" t="n">
        <v>3.14</v>
      </c>
      <c r="E3604" s="19" t="n">
        <v>3.14</v>
      </c>
      <c r="F3604" s="19" t="n">
        <v>18.9</v>
      </c>
      <c r="G3604" s="19" t="n">
        <v>167.14</v>
      </c>
      <c r="H3604" s="19" t="n">
        <v>1157642.14</v>
      </c>
      <c r="I3604" s="19" t="n">
        <v>221.92</v>
      </c>
      <c r="J3604" s="19" t="n">
        <v>3.38</v>
      </c>
    </row>
    <row r="3605">
      <c r="B3605" s="8" t="s">
        <v>865</v>
      </c>
      <c r="C3605" s="15" t="n">
        <v>2.0</v>
      </c>
      <c r="D3605" s="15" t="n">
        <v>2.0</v>
      </c>
      <c r="E3605" s="15" t="n">
        <v>2.0</v>
      </c>
      <c r="F3605" s="15" t="n">
        <v>42.3</v>
      </c>
      <c r="G3605" s="15" t="n">
        <v>121.0</v>
      </c>
      <c r="H3605" s="15" t="n">
        <v>5518618.0</v>
      </c>
      <c r="I3605" s="15" t="n">
        <v>35.0</v>
      </c>
      <c r="J3605" s="15" t="n">
        <v>4.0</v>
      </c>
    </row>
    <row r="3606">
      <c r="B3606" s="8" t="s">
        <v>866</v>
      </c>
      <c r="C3606" s="19" t="n">
        <v>23.53</v>
      </c>
      <c r="D3606" s="19" t="n">
        <v>23.53</v>
      </c>
      <c r="E3606" s="19" t="n">
        <v>108.34</v>
      </c>
      <c r="F3606" s="19" t="n">
        <v>38.72</v>
      </c>
      <c r="G3606" s="19" t="n">
        <v>24.5</v>
      </c>
      <c r="H3606" s="19" t="n">
        <v>1548274.53</v>
      </c>
      <c r="I3606" s="19" t="n">
        <v>25.21</v>
      </c>
      <c r="J3606" s="19" t="n">
        <v>5.12</v>
      </c>
    </row>
    <row r="3607">
      <c r="B3607" s="8" t="s">
        <v>867</v>
      </c>
      <c r="C3607" s="15" t="n">
        <v>3.18</v>
      </c>
      <c r="D3607" s="15" t="n">
        <v>3.18</v>
      </c>
      <c r="E3607" s="15" t="n">
        <v>3.18</v>
      </c>
      <c r="F3607" s="15" t="n">
        <v>6.18</v>
      </c>
      <c r="G3607" s="15" t="n">
        <v>442.18</v>
      </c>
      <c r="H3607" s="15" t="n">
        <v>5.379470518E7</v>
      </c>
      <c r="I3607" s="15" t="n">
        <v>279.18</v>
      </c>
      <c r="J3607" s="15" t="n">
        <v>4.14</v>
      </c>
    </row>
    <row r="3608">
      <c r="B3608" s="8" t="s">
        <v>868</v>
      </c>
      <c r="C3608" s="19" t="n">
        <v>38.01</v>
      </c>
      <c r="D3608" s="19" t="n">
        <v>11.45</v>
      </c>
      <c r="E3608" s="19" t="n">
        <v>63.53</v>
      </c>
      <c r="F3608" s="19" t="n">
        <v>21.79</v>
      </c>
      <c r="G3608" s="19" t="n">
        <v>95.86</v>
      </c>
      <c r="H3608" s="19" t="n">
        <v>8379699.45</v>
      </c>
      <c r="I3608" s="19" t="n">
        <v>112.03</v>
      </c>
      <c r="J3608" s="19" t="n">
        <v>8.43</v>
      </c>
    </row>
    <row r="3609">
      <c r="B3609" s="8" t="s">
        <v>869</v>
      </c>
      <c r="C3609" s="15" t="n">
        <v>-7.51</v>
      </c>
      <c r="D3609" s="15" t="n">
        <v>14.14</v>
      </c>
      <c r="E3609" s="15" t="n">
        <v>-7.51</v>
      </c>
      <c r="F3609" s="15" t="n">
        <v>9.69</v>
      </c>
      <c r="G3609" s="15" t="n">
        <v>82.49</v>
      </c>
      <c r="H3609" s="15" t="n">
        <v>1919395.49</v>
      </c>
      <c r="I3609" s="15" t="n">
        <v>122.49</v>
      </c>
      <c r="J3609" s="15" t="n">
        <v>22.2</v>
      </c>
    </row>
    <row r="3610">
      <c r="B3610" s="8" t="s">
        <v>870</v>
      </c>
      <c r="C3610" s="19" t="n">
        <v>3.57</v>
      </c>
      <c r="D3610" s="19" t="n">
        <v>3.57</v>
      </c>
      <c r="E3610" s="19" t="n">
        <v>3.57</v>
      </c>
      <c r="F3610" s="19" t="n">
        <v>34.4</v>
      </c>
      <c r="G3610" s="19" t="n">
        <v>7.97</v>
      </c>
      <c r="H3610" s="19" t="n">
        <v>915927.57</v>
      </c>
      <c r="I3610" s="19" t="n">
        <v>160.06</v>
      </c>
      <c r="J3610" s="19" t="n">
        <v>1.53</v>
      </c>
    </row>
    <row r="3611">
      <c r="B3611" s="8" t="s">
        <v>871</v>
      </c>
      <c r="C3611" s="15" t="n">
        <v>3.55</v>
      </c>
      <c r="D3611" s="15" t="n">
        <v>3.55</v>
      </c>
      <c r="E3611" s="15" t="n">
        <v>3.96</v>
      </c>
      <c r="F3611" s="15" t="n">
        <v>36.87</v>
      </c>
      <c r="G3611" s="15" t="n">
        <v>43.55</v>
      </c>
      <c r="H3611" s="15" t="n">
        <v>8.768800355E7</v>
      </c>
      <c r="I3611" s="15" t="n">
        <v>39.15</v>
      </c>
      <c r="J3611" s="15" t="n">
        <v>1.5</v>
      </c>
    </row>
    <row r="3612">
      <c r="B3612" s="8" t="s">
        <v>872</v>
      </c>
      <c r="C3612" s="19" t="n">
        <v>10.3</v>
      </c>
      <c r="D3612" s="19" t="n">
        <v>10.3</v>
      </c>
      <c r="E3612" s="19" t="n">
        <v>46.76</v>
      </c>
      <c r="F3612" s="19" t="n">
        <v>23.41</v>
      </c>
      <c r="G3612" s="19" t="n">
        <v>73.06</v>
      </c>
      <c r="H3612" s="19" t="n">
        <v>1356158.3</v>
      </c>
      <c r="I3612" s="19" t="n">
        <v>41.46</v>
      </c>
      <c r="J3612" s="19" t="n">
        <v>7.37</v>
      </c>
    </row>
    <row r="3613">
      <c r="B3613" s="8" t="s">
        <v>873</v>
      </c>
      <c r="C3613" s="15" t="n">
        <v>-2.02</v>
      </c>
      <c r="D3613" s="15" t="n">
        <v>87.08</v>
      </c>
      <c r="E3613" s="15" t="n">
        <v>-2.02</v>
      </c>
      <c r="F3613" s="15" t="n">
        <v>7.98</v>
      </c>
      <c r="G3613" s="15" t="n">
        <v>-246.65</v>
      </c>
      <c r="H3613" s="15" t="n">
        <v>6895661.98</v>
      </c>
      <c r="I3613" s="15" t="n">
        <v>86.15</v>
      </c>
      <c r="J3613" s="15" t="n">
        <v>4.4</v>
      </c>
    </row>
    <row r="3614">
      <c r="B3614" s="8" t="s">
        <v>874</v>
      </c>
      <c r="C3614" s="19" t="n">
        <v>2.11</v>
      </c>
      <c r="D3614" s="19" t="n">
        <v>18.62</v>
      </c>
      <c r="E3614" s="19" t="n">
        <v>2.11</v>
      </c>
      <c r="F3614" s="19" t="n">
        <v>12.58</v>
      </c>
      <c r="G3614" s="19" t="n">
        <v>12.17</v>
      </c>
      <c r="H3614" s="19" t="n">
        <v>411990.11</v>
      </c>
      <c r="I3614" s="19" t="n">
        <v>181.74</v>
      </c>
      <c r="J3614" s="19" t="n">
        <v>3.93</v>
      </c>
    </row>
    <row r="3615">
      <c r="B3615" s="8" t="s">
        <v>875</v>
      </c>
      <c r="C3615" s="15" t="n">
        <v>4.62</v>
      </c>
      <c r="D3615" s="15" t="n">
        <v>4.62</v>
      </c>
      <c r="E3615" s="15" t="n">
        <v>4.62</v>
      </c>
      <c r="F3615" s="15" t="n">
        <v>16.24</v>
      </c>
      <c r="G3615" s="15" t="n">
        <v>5.2</v>
      </c>
      <c r="H3615" s="15" t="n">
        <v>9912424.62</v>
      </c>
      <c r="I3615" s="15" t="n">
        <v>6.41</v>
      </c>
      <c r="J3615" s="15" t="n">
        <v>0.39</v>
      </c>
    </row>
    <row r="3616">
      <c r="B3616" s="8" t="s">
        <v>876</v>
      </c>
      <c r="C3616" s="19" t="n">
        <v>25.97</v>
      </c>
      <c r="D3616" s="19" t="n">
        <v>25.97</v>
      </c>
      <c r="E3616" s="19" t="n">
        <v>113.4</v>
      </c>
      <c r="F3616" s="19" t="n">
        <v>36.84</v>
      </c>
      <c r="G3616" s="19" t="n">
        <v>180.09</v>
      </c>
      <c r="H3616" s="19" t="n">
        <v>1678858.97</v>
      </c>
      <c r="I3616" s="19" t="n">
        <v>154.59</v>
      </c>
      <c r="J3616" s="19" t="n">
        <v>1.98</v>
      </c>
    </row>
    <row r="3617">
      <c r="B3617" s="8" t="s">
        <v>877</v>
      </c>
      <c r="C3617" s="15" t="n">
        <v>-0.57</v>
      </c>
      <c r="D3617" s="15" t="n">
        <v>4.97</v>
      </c>
      <c r="E3617" s="15" t="n">
        <v>-0.54</v>
      </c>
      <c r="F3617" s="15" t="n">
        <v>21.89</v>
      </c>
      <c r="G3617" s="15" t="n">
        <v>4623.43</v>
      </c>
      <c r="H3617" s="15" t="n">
        <v>1788313.43</v>
      </c>
      <c r="I3617" s="15" t="n">
        <v>368.43</v>
      </c>
      <c r="J3617" s="15" t="n">
        <v>10.67</v>
      </c>
    </row>
    <row r="3618">
      <c r="B3618" s="8" t="s">
        <v>878</v>
      </c>
      <c r="C3618" s="19" t="n">
        <v>-0.6</v>
      </c>
      <c r="D3618" s="19" t="n">
        <v>10.18</v>
      </c>
      <c r="E3618" s="19" t="n">
        <v>-0.6</v>
      </c>
      <c r="F3618" s="19" t="n">
        <v>5.85</v>
      </c>
      <c r="G3618" s="19" t="n">
        <v>22.4</v>
      </c>
      <c r="H3618" s="19" t="n">
        <v>1522134.4</v>
      </c>
      <c r="I3618" s="19" t="n">
        <v>323.4</v>
      </c>
      <c r="J3618" s="19" t="n">
        <v>10.36</v>
      </c>
    </row>
    <row r="3619">
      <c r="B3619" s="8" t="s">
        <v>879</v>
      </c>
      <c r="C3619" s="15" t="n">
        <v>4.32</v>
      </c>
      <c r="D3619" s="15" t="n">
        <v>3.85</v>
      </c>
      <c r="E3619" s="15" t="n">
        <v>5.46</v>
      </c>
      <c r="F3619" s="15" t="n">
        <v>48.79</v>
      </c>
      <c r="G3619" s="15" t="n">
        <v>58.85</v>
      </c>
      <c r="H3619" s="15" t="n">
        <v>141738.85</v>
      </c>
      <c r="I3619" s="15" t="n">
        <v>109.85</v>
      </c>
      <c r="J3619" s="15" t="n">
        <v>0.82</v>
      </c>
    </row>
    <row r="3620">
      <c r="B3620" s="8" t="s">
        <v>880</v>
      </c>
      <c r="C3620" s="19" t="n">
        <v>1.19</v>
      </c>
      <c r="D3620" s="19" t="n">
        <v>1.19</v>
      </c>
      <c r="E3620" s="19" t="n">
        <v>1.82</v>
      </c>
      <c r="F3620" s="19" t="n">
        <v>36.41</v>
      </c>
      <c r="G3620" s="19" t="n">
        <v>45.19</v>
      </c>
      <c r="H3620" s="19" t="n">
        <v>4396311.19</v>
      </c>
      <c r="I3620" s="19" t="n">
        <v>196.19</v>
      </c>
      <c r="J3620" s="19" t="n">
        <v>6.4</v>
      </c>
    </row>
    <row r="3621">
      <c r="B3621" s="8" t="s">
        <v>881</v>
      </c>
      <c r="C3621" s="15" t="n">
        <v>-2.04</v>
      </c>
      <c r="D3621" s="15" t="n">
        <v>67.96</v>
      </c>
      <c r="E3621" s="15" t="n">
        <v>-2.04</v>
      </c>
      <c r="F3621" s="15" t="n">
        <v>27.96</v>
      </c>
      <c r="G3621" s="15" t="n">
        <v>230.26</v>
      </c>
      <c r="H3621" s="15" t="n">
        <v>1.2931199796E8</v>
      </c>
      <c r="I3621" s="15" t="n">
        <v>32.86</v>
      </c>
      <c r="J3621" s="15" t="n">
        <v>5.3</v>
      </c>
    </row>
    <row r="3622">
      <c r="B3622" s="8" t="s">
        <v>882</v>
      </c>
      <c r="C3622" s="19" t="n">
        <v>-4.51</v>
      </c>
      <c r="D3622" s="19" t="n">
        <v>75.68</v>
      </c>
      <c r="E3622" s="19" t="n">
        <v>-4.51</v>
      </c>
      <c r="F3622" s="19" t="n">
        <v>15.3</v>
      </c>
      <c r="G3622" s="19" t="n">
        <v>-142.51</v>
      </c>
      <c r="H3622" s="19" t="n">
        <v>1.243391549E7</v>
      </c>
      <c r="I3622" s="19" t="n">
        <v>0.49</v>
      </c>
      <c r="J3622" s="19" t="n">
        <v>9.67</v>
      </c>
    </row>
    <row r="3623">
      <c r="B3623" s="8" t="s">
        <v>883</v>
      </c>
      <c r="C3623" s="15" t="n">
        <v>6.83</v>
      </c>
      <c r="D3623" s="15" t="n">
        <v>6.83</v>
      </c>
      <c r="E3623" s="15" t="n">
        <v>24.82</v>
      </c>
      <c r="F3623" s="15" t="n">
        <v>35.53</v>
      </c>
      <c r="G3623" s="15" t="n">
        <v>94.83</v>
      </c>
      <c r="H3623" s="15" t="n">
        <v>5409350.83</v>
      </c>
      <c r="I3623" s="15" t="n">
        <v>146.83</v>
      </c>
      <c r="J3623" s="15" t="n">
        <v>4.2</v>
      </c>
    </row>
    <row r="3624">
      <c r="B3624" s="8" t="s">
        <v>884</v>
      </c>
      <c r="C3624" s="19" t="n">
        <v>3.49</v>
      </c>
      <c r="D3624" s="19" t="n">
        <v>3.49</v>
      </c>
      <c r="E3624" s="19" t="n">
        <v>5.03</v>
      </c>
      <c r="F3624" s="19" t="n">
        <v>18.49</v>
      </c>
      <c r="G3624" s="19" t="n">
        <v>134.49</v>
      </c>
      <c r="H3624" s="19" t="n">
        <v>2175083.49</v>
      </c>
      <c r="I3624" s="19" t="n">
        <v>283.49</v>
      </c>
      <c r="J3624" s="19" t="n">
        <v>3.56</v>
      </c>
    </row>
    <row r="3625">
      <c r="B3625" s="8" t="s">
        <v>885</v>
      </c>
      <c r="C3625" s="15" t="n">
        <v>13.74</v>
      </c>
      <c r="D3625" s="15" t="n">
        <v>13.74</v>
      </c>
      <c r="E3625" s="15" t="n">
        <v>64.26</v>
      </c>
      <c r="F3625" s="15" t="n">
        <v>38.74</v>
      </c>
      <c r="G3625" s="15" t="n">
        <v>39.54</v>
      </c>
      <c r="H3625" s="15" t="n">
        <v>2.5151701374E8</v>
      </c>
      <c r="I3625" s="15" t="n">
        <v>349.74</v>
      </c>
      <c r="J3625" s="15" t="n">
        <v>7.21</v>
      </c>
    </row>
    <row r="3626">
      <c r="B3626" s="8" t="s">
        <v>886</v>
      </c>
      <c r="C3626" s="19" t="n">
        <v>-491.07</v>
      </c>
      <c r="D3626" s="19" t="n">
        <v>-491.07</v>
      </c>
      <c r="E3626" s="19" t="n">
        <v>-460.35</v>
      </c>
      <c r="F3626" s="19" t="n">
        <v>-470.59</v>
      </c>
      <c r="G3626" s="19" t="n">
        <v>-386.72</v>
      </c>
      <c r="H3626" s="19" t="n">
        <v>190429.93</v>
      </c>
      <c r="I3626" s="19" t="n">
        <v>-268.07</v>
      </c>
      <c r="J3626" s="19" t="n">
        <v>1007.0</v>
      </c>
    </row>
    <row r="3627">
      <c r="B3627" s="8" t="s">
        <v>887</v>
      </c>
      <c r="C3627" s="15" t="n">
        <v>1.29</v>
      </c>
      <c r="D3627" s="15" t="n">
        <v>63.99</v>
      </c>
      <c r="E3627" s="15" t="n">
        <v>1.29</v>
      </c>
      <c r="F3627" s="15" t="n">
        <v>18.39</v>
      </c>
      <c r="G3627" s="15" t="n">
        <v>5.19</v>
      </c>
      <c r="H3627" s="15" t="n">
        <v>25398.29</v>
      </c>
      <c r="I3627" s="15" t="n">
        <v>5.19</v>
      </c>
      <c r="J3627" s="15" t="n">
        <v>0.1</v>
      </c>
    </row>
    <row r="3628">
      <c r="B3628" s="8" t="s">
        <v>888</v>
      </c>
      <c r="C3628" s="19" t="n">
        <v>10.55</v>
      </c>
      <c r="D3628" s="19" t="n">
        <v>10.55</v>
      </c>
      <c r="E3628" s="19" t="n">
        <v>35.99</v>
      </c>
      <c r="F3628" s="19" t="n">
        <v>30.55</v>
      </c>
      <c r="G3628" s="19" t="n">
        <v>52.55</v>
      </c>
      <c r="H3628" s="19" t="n">
        <v>101455.55</v>
      </c>
      <c r="I3628" s="19" t="n">
        <v>262.55</v>
      </c>
      <c r="J3628" s="19" t="n">
        <v>1.16</v>
      </c>
    </row>
    <row r="3629">
      <c r="B3629" s="8" t="s">
        <v>889</v>
      </c>
      <c r="C3629" s="15" t="n">
        <v>2.63</v>
      </c>
      <c r="D3629" s="15" t="n">
        <v>2.63</v>
      </c>
      <c r="E3629" s="15" t="n">
        <v>2.63</v>
      </c>
      <c r="F3629" s="15" t="n">
        <v>13.31</v>
      </c>
      <c r="G3629" s="15" t="n">
        <v>117.81</v>
      </c>
      <c r="H3629" s="15" t="n">
        <v>1.489926363E7</v>
      </c>
      <c r="I3629" s="15" t="n">
        <v>107.54</v>
      </c>
      <c r="J3629" s="15" t="n">
        <v>4.56</v>
      </c>
    </row>
    <row r="3630">
      <c r="B3630" s="8" t="s">
        <v>559</v>
      </c>
      <c r="C3630" s="19" t="n">
        <v>-1.14</v>
      </c>
      <c r="D3630" s="19" t="n">
        <v>76.67</v>
      </c>
      <c r="E3630" s="19" t="n">
        <v>-1.14</v>
      </c>
      <c r="F3630" s="19" t="n">
        <v>14.4</v>
      </c>
      <c r="G3630" s="19" t="n">
        <v>45.86</v>
      </c>
      <c r="H3630" s="19" t="n">
        <v>5.700999886E7</v>
      </c>
      <c r="I3630" s="19" t="n">
        <v>29.76</v>
      </c>
      <c r="J3630" s="19" t="n">
        <v>3.5</v>
      </c>
    </row>
    <row r="3631">
      <c r="B3631" s="8" t="s">
        <v>890</v>
      </c>
      <c r="C3631" s="15" t="n">
        <v>3.88</v>
      </c>
      <c r="D3631" s="15" t="n">
        <v>3.88</v>
      </c>
      <c r="E3631" s="15" t="n">
        <v>3.88</v>
      </c>
      <c r="F3631" s="15" t="n">
        <v>33.96</v>
      </c>
      <c r="G3631" s="15" t="n">
        <v>102.89</v>
      </c>
      <c r="H3631" s="15" t="n">
        <v>96898.88</v>
      </c>
      <c r="I3631" s="15" t="n">
        <v>94.59</v>
      </c>
      <c r="J3631" s="15" t="n">
        <v>0.9</v>
      </c>
    </row>
    <row r="3632">
      <c r="B3632" s="8" t="s">
        <v>891</v>
      </c>
      <c r="C3632" s="19" t="n">
        <v>4.0</v>
      </c>
      <c r="D3632" s="19" t="n">
        <v>10.97</v>
      </c>
      <c r="E3632" s="19" t="n">
        <v>10.91</v>
      </c>
      <c r="F3632" s="19" t="n">
        <v>20.82</v>
      </c>
      <c r="G3632" s="19" t="n">
        <v>94.0</v>
      </c>
      <c r="H3632" s="19" t="n">
        <v>2336270.0</v>
      </c>
      <c r="I3632" s="19" t="n">
        <v>204.0</v>
      </c>
      <c r="J3632" s="19" t="n">
        <v>4.3</v>
      </c>
    </row>
    <row r="3633">
      <c r="B3633" s="8" t="s">
        <v>892</v>
      </c>
      <c r="C3633" s="15" t="n">
        <v>19.0</v>
      </c>
      <c r="D3633" s="15" t="n">
        <v>19.0</v>
      </c>
      <c r="E3633" s="15" t="n">
        <v>77.06</v>
      </c>
      <c r="F3633" s="15" t="n">
        <v>55.71</v>
      </c>
      <c r="G3633" s="15" t="n">
        <v>33.06</v>
      </c>
      <c r="H3633" s="15" t="n">
        <v>760407.0</v>
      </c>
      <c r="I3633" s="15" t="n">
        <v>836.3</v>
      </c>
      <c r="J3633" s="15" t="n">
        <v>0.34</v>
      </c>
    </row>
    <row r="3634">
      <c r="B3634" s="8" t="s">
        <v>893</v>
      </c>
      <c r="C3634" s="19" t="n">
        <v>-7.18</v>
      </c>
      <c r="D3634" s="19" t="n">
        <v>-7.18</v>
      </c>
      <c r="E3634" s="19" t="n">
        <v>-7.18</v>
      </c>
      <c r="F3634" s="19" t="n">
        <v>0.32</v>
      </c>
      <c r="G3634" s="19" t="n">
        <v>26.05</v>
      </c>
      <c r="H3634" s="19" t="n">
        <v>795615.82</v>
      </c>
      <c r="I3634" s="19" t="n">
        <v>-4.07</v>
      </c>
      <c r="J3634" s="19" t="n">
        <v>24.23</v>
      </c>
    </row>
    <row r="3635">
      <c r="B3635" s="8" t="s">
        <v>894</v>
      </c>
      <c r="C3635" s="15" t="n">
        <v>-1.66</v>
      </c>
      <c r="D3635" s="15" t="n">
        <v>73.34</v>
      </c>
      <c r="E3635" s="15" t="n">
        <v>-1.66</v>
      </c>
      <c r="F3635" s="15" t="n">
        <v>8.34</v>
      </c>
      <c r="G3635" s="15" t="n">
        <v>48.71</v>
      </c>
      <c r="H3635" s="15" t="n">
        <v>4.544911234E7</v>
      </c>
      <c r="I3635" s="15" t="n">
        <v>351.99</v>
      </c>
      <c r="J3635" s="15" t="n">
        <v>5.52</v>
      </c>
    </row>
    <row r="3636">
      <c r="B3636" s="8" t="s">
        <v>895</v>
      </c>
      <c r="C3636" s="19" t="n">
        <v>-1.1</v>
      </c>
      <c r="D3636" s="19" t="n">
        <v>73.0</v>
      </c>
      <c r="E3636" s="19" t="n">
        <v>-1.1</v>
      </c>
      <c r="F3636" s="19" t="n">
        <v>19.4</v>
      </c>
      <c r="G3636" s="19" t="n">
        <v>74.9</v>
      </c>
      <c r="H3636" s="19" t="n">
        <v>1721251.9</v>
      </c>
      <c r="I3636" s="19" t="n">
        <v>174.9</v>
      </c>
      <c r="J3636" s="19" t="n">
        <v>3.68</v>
      </c>
    </row>
    <row r="3637">
      <c r="B3637" s="8" t="s">
        <v>896</v>
      </c>
      <c r="C3637" s="15" t="n">
        <v>2.77</v>
      </c>
      <c r="D3637" s="15" t="n">
        <v>2.77</v>
      </c>
      <c r="E3637" s="15" t="n">
        <v>4.18</v>
      </c>
      <c r="F3637" s="15" t="n">
        <v>15.85</v>
      </c>
      <c r="G3637" s="15" t="n">
        <v>92.77</v>
      </c>
      <c r="H3637" s="15" t="n">
        <v>2.031224477E7</v>
      </c>
      <c r="I3637" s="15" t="n">
        <v>962.77</v>
      </c>
      <c r="J3637" s="15" t="n">
        <v>5.8</v>
      </c>
    </row>
    <row r="3638">
      <c r="B3638" s="8" t="s">
        <v>897</v>
      </c>
      <c r="C3638" s="19" t="n">
        <v>3.74</v>
      </c>
      <c r="D3638" s="19" t="n">
        <v>9.42</v>
      </c>
      <c r="E3638" s="19" t="n">
        <v>3.74</v>
      </c>
      <c r="F3638" s="19" t="n">
        <v>20.03</v>
      </c>
      <c r="G3638" s="19" t="n">
        <v>119.74</v>
      </c>
      <c r="H3638" s="19" t="n">
        <v>7164993.74</v>
      </c>
      <c r="I3638" s="19" t="n">
        <v>-150.26</v>
      </c>
      <c r="J3638" s="19" t="n">
        <v>1.12</v>
      </c>
    </row>
    <row r="3639">
      <c r="B3639" s="8" t="s">
        <v>898</v>
      </c>
      <c r="C3639" s="15" t="n">
        <v>1.0</v>
      </c>
      <c r="D3639" s="15" t="n">
        <v>52.03</v>
      </c>
      <c r="E3639" s="15" t="n">
        <v>1.01</v>
      </c>
      <c r="F3639" s="15" t="n">
        <v>49.73</v>
      </c>
      <c r="G3639" s="15" t="n">
        <v>273.27</v>
      </c>
      <c r="H3639" s="15" t="n">
        <v>5.6525044E7</v>
      </c>
      <c r="I3639" s="15" t="n">
        <v>116.93</v>
      </c>
      <c r="J3639" s="15" t="n">
        <v>0.23</v>
      </c>
    </row>
    <row r="3640">
      <c r="B3640" s="8" t="s">
        <v>899</v>
      </c>
      <c r="C3640" s="19" t="n">
        <v>17.89</v>
      </c>
      <c r="D3640" s="19" t="n">
        <v>27.6</v>
      </c>
      <c r="E3640" s="19" t="n">
        <v>96.47</v>
      </c>
      <c r="F3640" s="19" t="n">
        <v>26.76</v>
      </c>
      <c r="G3640" s="19" t="n">
        <v>33.68</v>
      </c>
      <c r="H3640" s="19" t="n">
        <v>700213.18</v>
      </c>
      <c r="I3640" s="19" t="n">
        <v>524.98</v>
      </c>
      <c r="J3640" s="19" t="n">
        <v>14.7</v>
      </c>
    </row>
    <row r="3641">
      <c r="B3641" s="8" t="s">
        <v>900</v>
      </c>
      <c r="C3641" s="15" t="n">
        <v>53.05</v>
      </c>
      <c r="D3641" s="15" t="n">
        <v>-3.06</v>
      </c>
      <c r="E3641" s="15" t="n">
        <v>-3.06</v>
      </c>
      <c r="F3641" s="15" t="n">
        <v>25.17</v>
      </c>
      <c r="G3641" s="15" t="n">
        <v>-1.06</v>
      </c>
      <c r="H3641" s="15" t="n">
        <v>2.0769199694E8</v>
      </c>
      <c r="I3641" s="15" t="n">
        <v>76.03</v>
      </c>
      <c r="J3641" s="15" t="n">
        <v>4.8</v>
      </c>
    </row>
    <row r="3642">
      <c r="B3642" s="8" t="s">
        <v>901</v>
      </c>
      <c r="C3642" s="19" t="n">
        <v>1.7</v>
      </c>
      <c r="D3642" s="19" t="n">
        <v>10.2</v>
      </c>
      <c r="E3642" s="19" t="n">
        <v>1.84</v>
      </c>
      <c r="F3642" s="19" t="n">
        <v>73.8</v>
      </c>
      <c r="G3642" s="19" t="n">
        <v>100.9</v>
      </c>
      <c r="H3642" s="19" t="n">
        <v>8417001.7</v>
      </c>
      <c r="I3642" s="19" t="n">
        <v>214.4</v>
      </c>
      <c r="J3642" s="19" t="n">
        <v>2.1</v>
      </c>
    </row>
    <row r="3643">
      <c r="B3643" s="8" t="s">
        <v>902</v>
      </c>
      <c r="C3643" s="15" t="n">
        <v>-0.53</v>
      </c>
      <c r="D3643" s="15" t="n">
        <v>-0.53</v>
      </c>
      <c r="E3643" s="15" t="n">
        <v>-0.53</v>
      </c>
      <c r="F3643" s="15" t="n">
        <v>-0.49</v>
      </c>
      <c r="G3643" s="15" t="n">
        <v>49.47</v>
      </c>
      <c r="H3643" s="15" t="n">
        <v>9885499.47</v>
      </c>
      <c r="I3643" s="15" t="n">
        <v>29.47</v>
      </c>
      <c r="J3643" s="15" t="n">
        <v>11.4</v>
      </c>
    </row>
    <row r="3644">
      <c r="B3644" s="8" t="s">
        <v>903</v>
      </c>
      <c r="C3644" s="19" t="n">
        <v>3.41</v>
      </c>
      <c r="D3644" s="19" t="n">
        <v>8.12</v>
      </c>
      <c r="E3644" s="19" t="n">
        <v>4.75</v>
      </c>
      <c r="F3644" s="19" t="n">
        <v>5.83</v>
      </c>
      <c r="G3644" s="19" t="n">
        <v>303.41</v>
      </c>
      <c r="H3644" s="19" t="n">
        <v>4.696650341E7</v>
      </c>
      <c r="I3644" s="19" t="n">
        <v>37.41</v>
      </c>
      <c r="J3644" s="19" t="n">
        <v>3.6</v>
      </c>
    </row>
    <row r="3645">
      <c r="B3645" s="8" t="s">
        <v>904</v>
      </c>
      <c r="C3645" s="15" t="n">
        <v>-3.27</v>
      </c>
      <c r="D3645" s="15" t="n">
        <v>57.67</v>
      </c>
      <c r="E3645" s="15" t="n">
        <v>-3.27</v>
      </c>
      <c r="F3645" s="15" t="n">
        <v>-1.6</v>
      </c>
      <c r="G3645" s="15" t="n">
        <v>36.73</v>
      </c>
      <c r="H3645" s="15" t="n">
        <v>2.8704199673E8</v>
      </c>
      <c r="I3645" s="15" t="n">
        <v>774.43</v>
      </c>
      <c r="J3645" s="15" t="n">
        <v>11.2</v>
      </c>
    </row>
    <row r="3646">
      <c r="B3646" s="8" t="s">
        <v>905</v>
      </c>
      <c r="C3646" s="19" t="n">
        <v>2.13</v>
      </c>
      <c r="D3646" s="19" t="n">
        <v>3.56</v>
      </c>
      <c r="E3646" s="19" t="n">
        <v>4.11</v>
      </c>
      <c r="F3646" s="19" t="n">
        <v>28.73</v>
      </c>
      <c r="G3646" s="19" t="n">
        <v>195.7</v>
      </c>
      <c r="H3646" s="19" t="n">
        <v>3132574.13</v>
      </c>
      <c r="I3646" s="19" t="n">
        <v>135.13</v>
      </c>
      <c r="J3646" s="19" t="n">
        <v>5.51</v>
      </c>
    </row>
    <row r="3647">
      <c r="B3647" s="8" t="s">
        <v>906</v>
      </c>
      <c r="C3647" s="15" t="n">
        <v>-1.31</v>
      </c>
      <c r="D3647" s="15" t="n">
        <v>58.11</v>
      </c>
      <c r="E3647" s="15" t="n">
        <v>-0.73</v>
      </c>
      <c r="F3647" s="15" t="n">
        <v>36.3</v>
      </c>
      <c r="G3647" s="15" t="n">
        <v>268.69</v>
      </c>
      <c r="H3647" s="15" t="n">
        <v>6.841899869E7</v>
      </c>
      <c r="I3647" s="15" t="n">
        <v>18.69</v>
      </c>
      <c r="J3647" s="15" t="n">
        <v>4.8</v>
      </c>
    </row>
    <row r="3648">
      <c r="B3648" s="8" t="s">
        <v>907</v>
      </c>
      <c r="C3648" s="19" t="n">
        <v>0.3</v>
      </c>
      <c r="D3648" s="19" t="n">
        <v>69.6</v>
      </c>
      <c r="E3648" s="19" t="n">
        <v>0.3</v>
      </c>
      <c r="F3648" s="19" t="n">
        <v>30.3</v>
      </c>
      <c r="G3648" s="19" t="n">
        <v>1.47</v>
      </c>
      <c r="H3648" s="19" t="n">
        <v>5561530.3</v>
      </c>
      <c r="I3648" s="19" t="n">
        <v>193.5</v>
      </c>
      <c r="J3648" s="19" t="n">
        <v>0.84</v>
      </c>
    </row>
    <row r="3649">
      <c r="B3649" s="8" t="s">
        <v>908</v>
      </c>
      <c r="C3649" s="15" t="n">
        <v>11.2</v>
      </c>
      <c r="D3649" s="15" t="n">
        <v>32.63</v>
      </c>
      <c r="E3649" s="15" t="n">
        <v>-1.24</v>
      </c>
      <c r="F3649" s="15" t="n">
        <v>12.74</v>
      </c>
      <c r="G3649" s="15" t="n">
        <v>126.76</v>
      </c>
      <c r="H3649" s="15" t="n">
        <v>5437598.76</v>
      </c>
      <c r="I3649" s="15" t="n">
        <v>108.76</v>
      </c>
      <c r="J3649" s="15" t="n">
        <v>6.3</v>
      </c>
    </row>
    <row r="3650">
      <c r="B3650" s="8" t="s">
        <v>909</v>
      </c>
      <c r="C3650" s="19" t="n">
        <v>5.03</v>
      </c>
      <c r="D3650" s="19" t="n">
        <v>5.03</v>
      </c>
      <c r="E3650" s="19" t="n">
        <v>5.03</v>
      </c>
      <c r="F3650" s="19" t="n">
        <v>26.87</v>
      </c>
      <c r="G3650" s="19" t="n">
        <v>12.03</v>
      </c>
      <c r="H3650" s="19" t="n">
        <v>97719.03</v>
      </c>
      <c r="I3650" s="19" t="n">
        <v>1484.03</v>
      </c>
      <c r="J3650" s="19" t="n">
        <v>0.64</v>
      </c>
    </row>
    <row r="3651">
      <c r="B3651" s="8" t="s">
        <v>910</v>
      </c>
      <c r="C3651" s="15" t="n">
        <v>-2.36</v>
      </c>
      <c r="D3651" s="15" t="n">
        <v>-2.27</v>
      </c>
      <c r="E3651" s="15" t="n">
        <v>-2.36</v>
      </c>
      <c r="F3651" s="15" t="n">
        <v>18.55</v>
      </c>
      <c r="G3651" s="15" t="n">
        <v>73.64</v>
      </c>
      <c r="H3651" s="15" t="n">
        <v>939758.64</v>
      </c>
      <c r="I3651" s="15" t="n">
        <v>174.64</v>
      </c>
      <c r="J3651" s="15" t="n">
        <v>14.0</v>
      </c>
    </row>
    <row r="3652">
      <c r="B3652" s="8" t="s">
        <v>911</v>
      </c>
      <c r="C3652" s="19" t="n">
        <v>13.38</v>
      </c>
      <c r="D3652" s="19" t="n">
        <v>13.38</v>
      </c>
      <c r="E3652" s="19" t="n">
        <v>65.79</v>
      </c>
      <c r="F3652" s="19" t="n">
        <v>35.74</v>
      </c>
      <c r="G3652" s="19" t="n">
        <v>127.38</v>
      </c>
      <c r="H3652" s="19" t="n">
        <v>2991626.38</v>
      </c>
      <c r="I3652" s="19" t="n">
        <v>77.22</v>
      </c>
      <c r="J3652" s="19" t="n">
        <v>8.74</v>
      </c>
    </row>
    <row r="3653">
      <c r="B3653" s="8" t="s">
        <v>912</v>
      </c>
      <c r="C3653" s="15" t="n">
        <v>0.33</v>
      </c>
      <c r="D3653" s="15" t="n">
        <v>0.33</v>
      </c>
      <c r="E3653" s="15" t="n">
        <v>0.33</v>
      </c>
      <c r="F3653" s="15" t="n">
        <v>8.23</v>
      </c>
      <c r="G3653" s="15" t="n">
        <v>90.33</v>
      </c>
      <c r="H3653" s="15" t="n">
        <v>2723373.33</v>
      </c>
      <c r="I3653" s="15" t="n">
        <v>90.33</v>
      </c>
      <c r="J3653" s="15" t="n">
        <v>9.3</v>
      </c>
    </row>
    <row r="3654">
      <c r="B3654" s="8" t="s">
        <v>913</v>
      </c>
      <c r="C3654" s="19" t="n">
        <v>1.99</v>
      </c>
      <c r="D3654" s="19" t="n">
        <v>1.99</v>
      </c>
      <c r="E3654" s="19" t="n">
        <v>6.9</v>
      </c>
      <c r="F3654" s="19" t="n">
        <v>24.71</v>
      </c>
      <c r="G3654" s="19" t="n">
        <v>91.99</v>
      </c>
      <c r="H3654" s="19" t="n">
        <v>227773.99</v>
      </c>
      <c r="I3654" s="19" t="n">
        <v>28.99</v>
      </c>
      <c r="J3654" s="19" t="n">
        <v>7.51</v>
      </c>
    </row>
    <row r="3655">
      <c r="B3655" s="8" t="s">
        <v>914</v>
      </c>
      <c r="C3655" s="15" t="n">
        <v>1.01</v>
      </c>
      <c r="D3655" s="15" t="n">
        <v>1.01</v>
      </c>
      <c r="E3655" s="15" t="n">
        <v>3.46</v>
      </c>
      <c r="F3655" s="15" t="n">
        <v>33.07</v>
      </c>
      <c r="G3655" s="15" t="n">
        <v>138.01</v>
      </c>
      <c r="H3655" s="15" t="n">
        <v>931720.01</v>
      </c>
      <c r="I3655" s="15" t="n">
        <v>166.01</v>
      </c>
      <c r="J3655" s="15" t="n">
        <v>7.85</v>
      </c>
    </row>
    <row r="3656">
      <c r="B3656" s="8" t="s">
        <v>915</v>
      </c>
      <c r="C3656" s="19" t="n">
        <v>19.26</v>
      </c>
      <c r="D3656" s="19" t="n">
        <v>19.26</v>
      </c>
      <c r="E3656" s="19" t="n">
        <v>77.64</v>
      </c>
      <c r="F3656" s="19" t="n">
        <v>40.09</v>
      </c>
      <c r="G3656" s="19" t="n">
        <v>19.38</v>
      </c>
      <c r="H3656" s="19" t="n">
        <v>173432.26</v>
      </c>
      <c r="I3656" s="19" t="n">
        <v>29.31</v>
      </c>
      <c r="J3656" s="19" t="n">
        <v>0.02</v>
      </c>
    </row>
    <row r="3657">
      <c r="B3657" s="8" t="s">
        <v>916</v>
      </c>
      <c r="C3657" s="15" t="n">
        <v>23.09</v>
      </c>
      <c r="D3657" s="15" t="n">
        <v>23.09</v>
      </c>
      <c r="E3657" s="15" t="n">
        <v>88.2</v>
      </c>
      <c r="F3657" s="15" t="n">
        <v>42.78</v>
      </c>
      <c r="G3657" s="15" t="n">
        <v>264.09</v>
      </c>
      <c r="H3657" s="15" t="n">
        <v>191.09</v>
      </c>
      <c r="I3657" s="15" t="n">
        <v>4958.09</v>
      </c>
      <c r="J3657" s="15" t="n">
        <v>1.38</v>
      </c>
    </row>
    <row r="3658">
      <c r="B3658" s="8" t="s">
        <v>917</v>
      </c>
      <c r="C3658" s="19" t="n">
        <v>4.28</v>
      </c>
      <c r="D3658" s="19" t="n">
        <v>4.28</v>
      </c>
      <c r="E3658" s="19" t="n">
        <v>4.28</v>
      </c>
      <c r="F3658" s="19" t="n">
        <v>24.28</v>
      </c>
      <c r="G3658" s="19" t="n">
        <v>19.98</v>
      </c>
      <c r="H3658" s="19" t="n">
        <v>315661.28</v>
      </c>
      <c r="I3658" s="19" t="n">
        <v>208.28</v>
      </c>
      <c r="J3658" s="19" t="n">
        <v>0.8</v>
      </c>
    </row>
    <row r="3659">
      <c r="B3659" s="8" t="s">
        <v>918</v>
      </c>
      <c r="C3659" s="15" t="n">
        <v>28.91</v>
      </c>
      <c r="D3659" s="15" t="n">
        <v>14.31</v>
      </c>
      <c r="E3659" s="15" t="n">
        <v>58.11</v>
      </c>
      <c r="F3659" s="15" t="n">
        <v>40.01</v>
      </c>
      <c r="G3659" s="15" t="n">
        <v>42.31</v>
      </c>
      <c r="H3659" s="15" t="n">
        <v>174621.31</v>
      </c>
      <c r="I3659" s="15" t="n">
        <v>396.31</v>
      </c>
      <c r="J3659" s="15" t="n">
        <v>0.09</v>
      </c>
    </row>
    <row r="3660">
      <c r="B3660" s="8" t="s">
        <v>919</v>
      </c>
      <c r="C3660" s="19" t="n">
        <v>-0.63</v>
      </c>
      <c r="D3660" s="19" t="n">
        <v>7.7</v>
      </c>
      <c r="E3660" s="19" t="n">
        <v>8.65</v>
      </c>
      <c r="F3660" s="19" t="n">
        <v>48.67</v>
      </c>
      <c r="G3660" s="19" t="n">
        <v>40.07</v>
      </c>
      <c r="H3660" s="19" t="n">
        <v>2134499.37</v>
      </c>
      <c r="I3660" s="19" t="n">
        <v>289.37</v>
      </c>
      <c r="J3660" s="19" t="n">
        <v>12.8</v>
      </c>
    </row>
    <row r="3661">
      <c r="B3661" s="8" t="s">
        <v>920</v>
      </c>
      <c r="C3661" s="15" t="n">
        <v>-0.19</v>
      </c>
      <c r="D3661" s="15" t="n">
        <v>-0.19</v>
      </c>
      <c r="E3661" s="15" t="n">
        <v>66.82</v>
      </c>
      <c r="F3661" s="15" t="n">
        <v>32.8</v>
      </c>
      <c r="G3661" s="15" t="n">
        <v>107.81</v>
      </c>
      <c r="H3661" s="15" t="n">
        <v>4.605143210599981E13</v>
      </c>
      <c r="I3661" s="15" t="n">
        <v>1024.81</v>
      </c>
      <c r="J3661" s="15" t="n">
        <v>2.81</v>
      </c>
    </row>
    <row r="3662">
      <c r="B3662" s="8" t="s">
        <v>921</v>
      </c>
      <c r="C3662" s="19" t="n">
        <v>1.26</v>
      </c>
      <c r="D3662" s="19" t="n">
        <v>1.26</v>
      </c>
      <c r="E3662" s="19" t="n">
        <v>1.26</v>
      </c>
      <c r="F3662" s="19" t="n">
        <v>14.3</v>
      </c>
      <c r="G3662" s="19" t="n">
        <v>338.26</v>
      </c>
      <c r="H3662" s="19" t="n">
        <v>3121610.26</v>
      </c>
      <c r="I3662" s="19" t="n">
        <v>98.26</v>
      </c>
      <c r="J3662" s="19" t="n">
        <v>7.19</v>
      </c>
    </row>
    <row r="3663">
      <c r="B3663" s="8" t="s">
        <v>922</v>
      </c>
      <c r="C3663" s="15" t="n">
        <v>19.04</v>
      </c>
      <c r="D3663" s="15" t="n">
        <v>19.04</v>
      </c>
      <c r="E3663" s="15" t="n">
        <v>104.04</v>
      </c>
      <c r="F3663" s="15" t="n">
        <v>34.04</v>
      </c>
      <c r="G3663" s="15" t="n">
        <v>77.04</v>
      </c>
      <c r="H3663" s="15" t="n">
        <v>3083146.04</v>
      </c>
      <c r="I3663" s="15" t="n">
        <v>294.04</v>
      </c>
      <c r="J3663" s="15" t="n">
        <v>14.52</v>
      </c>
    </row>
    <row r="3664">
      <c r="B3664" s="8" t="s">
        <v>923</v>
      </c>
      <c r="C3664" s="19" t="n">
        <v>18.5</v>
      </c>
      <c r="D3664" s="19" t="n">
        <v>28.5</v>
      </c>
      <c r="E3664" s="19" t="n">
        <v>88.5</v>
      </c>
      <c r="F3664" s="19" t="n">
        <v>28.5</v>
      </c>
      <c r="G3664" s="19" t="n">
        <v>58.2</v>
      </c>
      <c r="H3664" s="19" t="n">
        <v>2.33327005E7</v>
      </c>
      <c r="I3664" s="19" t="n">
        <v>318.5</v>
      </c>
      <c r="J3664" s="19" t="n">
        <v>7.3</v>
      </c>
    </row>
    <row r="3665">
      <c r="B3665" s="8" t="s">
        <v>924</v>
      </c>
      <c r="C3665" s="15" t="n">
        <v>-2.56</v>
      </c>
      <c r="D3665" s="15" t="n">
        <v>71.85</v>
      </c>
      <c r="E3665" s="15" t="n">
        <v>-2.42</v>
      </c>
      <c r="F3665" s="15" t="n">
        <v>22.88</v>
      </c>
      <c r="G3665" s="15" t="n">
        <v>1701.44</v>
      </c>
      <c r="H3665" s="15" t="n">
        <v>247158.44</v>
      </c>
      <c r="I3665" s="15" t="n">
        <v>796.44</v>
      </c>
      <c r="J3665" s="15" t="n">
        <v>7.31</v>
      </c>
    </row>
    <row r="3666">
      <c r="B3666" s="8" t="s">
        <v>925</v>
      </c>
      <c r="C3666" s="19" t="n">
        <v>2.53</v>
      </c>
      <c r="D3666" s="19" t="n">
        <v>2.53</v>
      </c>
      <c r="E3666" s="19" t="n">
        <v>8.09</v>
      </c>
      <c r="F3666" s="19" t="n">
        <v>45.31</v>
      </c>
      <c r="G3666" s="19" t="n">
        <v>32.53</v>
      </c>
      <c r="H3666" s="19" t="n">
        <v>84835.53</v>
      </c>
      <c r="I3666" s="19" t="n">
        <v>134.53</v>
      </c>
      <c r="J3666" s="19" t="n">
        <v>5.69</v>
      </c>
    </row>
    <row r="3667">
      <c r="B3667" s="8" t="s">
        <v>926</v>
      </c>
      <c r="C3667" s="15" t="n">
        <v>3.24</v>
      </c>
      <c r="D3667" s="15" t="n">
        <v>3.24</v>
      </c>
      <c r="E3667" s="15" t="n">
        <v>8.09</v>
      </c>
      <c r="F3667" s="15" t="n">
        <v>15.46</v>
      </c>
      <c r="G3667" s="15" t="n">
        <v>6.71</v>
      </c>
      <c r="H3667" s="15" t="n">
        <v>5809.24</v>
      </c>
      <c r="I3667" s="15" t="n">
        <v>1885.24</v>
      </c>
      <c r="J3667" s="15" t="n">
        <v>7.68</v>
      </c>
    </row>
    <row r="3668">
      <c r="B3668" s="8" t="s">
        <v>927</v>
      </c>
      <c r="C3668" s="19" t="n">
        <v>-0.74</v>
      </c>
      <c r="D3668" s="19" t="n">
        <v>49.37</v>
      </c>
      <c r="E3668" s="19" t="n">
        <v>-0.74</v>
      </c>
      <c r="F3668" s="19" t="n">
        <v>48.86</v>
      </c>
      <c r="G3668" s="19" t="n">
        <v>16.13</v>
      </c>
      <c r="H3668" s="19" t="n">
        <v>1564228.26</v>
      </c>
      <c r="I3668" s="19" t="n">
        <v>117.26</v>
      </c>
      <c r="J3668" s="19" t="n">
        <v>3.72</v>
      </c>
    </row>
    <row r="3669">
      <c r="B3669" s="8" t="s">
        <v>928</v>
      </c>
      <c r="C3669" s="15" t="n">
        <v>0.45</v>
      </c>
      <c r="D3669" s="15" t="n">
        <v>0.45</v>
      </c>
      <c r="E3669" s="15" t="n">
        <v>0.45</v>
      </c>
      <c r="F3669" s="15" t="n">
        <v>60.84</v>
      </c>
      <c r="G3669" s="15" t="n">
        <v>57.99</v>
      </c>
      <c r="H3669" s="15" t="n">
        <v>1126655.45</v>
      </c>
      <c r="I3669" s="15" t="n">
        <v>176.5</v>
      </c>
      <c r="J3669" s="15" t="n">
        <v>6.08</v>
      </c>
    </row>
    <row r="3670">
      <c r="B3670" s="8" t="s">
        <v>929</v>
      </c>
      <c r="C3670" s="19" t="n">
        <v>17.91</v>
      </c>
      <c r="D3670" s="19" t="n">
        <v>17.91</v>
      </c>
      <c r="E3670" s="19" t="n">
        <v>93.0</v>
      </c>
      <c r="F3670" s="19" t="n">
        <v>42.82</v>
      </c>
      <c r="G3670" s="19" t="n">
        <v>79.91</v>
      </c>
      <c r="H3670" s="19" t="n">
        <v>70740.91</v>
      </c>
      <c r="I3670" s="19" t="n">
        <v>224.91</v>
      </c>
      <c r="J3670" s="19" t="n">
        <v>11.12</v>
      </c>
    </row>
    <row r="3671">
      <c r="B3671" s="8" t="s">
        <v>930</v>
      </c>
      <c r="C3671" s="15" t="n">
        <v>4.9</v>
      </c>
      <c r="D3671" s="15" t="n">
        <v>4.9</v>
      </c>
      <c r="E3671" s="15" t="n">
        <v>4.9</v>
      </c>
      <c r="F3671" s="15" t="n">
        <v>12.44</v>
      </c>
      <c r="G3671" s="15" t="n">
        <v>75.41</v>
      </c>
      <c r="H3671" s="15" t="n">
        <v>321358.9</v>
      </c>
      <c r="I3671" s="15" t="n">
        <v>165.68</v>
      </c>
      <c r="J3671" s="15" t="n">
        <v>0.26</v>
      </c>
    </row>
    <row r="3672">
      <c r="B3672" s="8" t="s">
        <v>931</v>
      </c>
      <c r="C3672" s="19" t="n">
        <v>5.65</v>
      </c>
      <c r="D3672" s="19" t="n">
        <v>28.73</v>
      </c>
      <c r="E3672" s="19" t="n">
        <v>18.17</v>
      </c>
      <c r="F3672" s="19" t="n">
        <v>52.4</v>
      </c>
      <c r="G3672" s="19" t="n">
        <v>187.53</v>
      </c>
      <c r="H3672" s="19" t="n">
        <v>7335803.65</v>
      </c>
      <c r="I3672" s="19" t="n">
        <v>93.83</v>
      </c>
      <c r="J3672" s="19" t="n">
        <v>0.26</v>
      </c>
    </row>
    <row r="3673">
      <c r="B3673" s="8" t="s">
        <v>932</v>
      </c>
      <c r="C3673" s="15" t="n">
        <v>23.22</v>
      </c>
      <c r="D3673" s="15" t="n">
        <v>9.22</v>
      </c>
      <c r="E3673" s="15" t="n">
        <v>31.02</v>
      </c>
      <c r="F3673" s="15" t="n">
        <v>32.12</v>
      </c>
      <c r="G3673" s="15" t="n">
        <v>40.63</v>
      </c>
      <c r="H3673" s="15" t="n">
        <v>7580230.02</v>
      </c>
      <c r="I3673" s="15" t="n">
        <v>176.97</v>
      </c>
      <c r="J3673" s="15" t="n">
        <v>6.11</v>
      </c>
    </row>
    <row r="3674">
      <c r="B3674" s="8" t="s">
        <v>933</v>
      </c>
      <c r="C3674" s="19" t="n">
        <v>4.7</v>
      </c>
      <c r="D3674" s="19" t="n">
        <v>4.7</v>
      </c>
      <c r="E3674" s="19" t="n">
        <v>8.66</v>
      </c>
      <c r="F3674" s="19" t="n">
        <v>25.72</v>
      </c>
      <c r="G3674" s="19" t="n">
        <v>209.7</v>
      </c>
      <c r="H3674" s="19" t="n">
        <v>1528543.7</v>
      </c>
      <c r="I3674" s="19" t="n">
        <v>71.7</v>
      </c>
      <c r="J3674" s="19" t="n">
        <v>1.78</v>
      </c>
    </row>
    <row r="3675">
      <c r="B3675" s="8" t="s">
        <v>934</v>
      </c>
      <c r="C3675" s="15" t="n">
        <v>-0.37</v>
      </c>
      <c r="D3675" s="15" t="n">
        <v>64.17</v>
      </c>
      <c r="E3675" s="15" t="n">
        <v>-0.37</v>
      </c>
      <c r="F3675" s="15" t="n">
        <v>8.95</v>
      </c>
      <c r="G3675" s="15" t="n">
        <v>-3.45</v>
      </c>
      <c r="H3675" s="15" t="n">
        <v>1.0319480863E8</v>
      </c>
      <c r="I3675" s="15" t="n">
        <v>55.74</v>
      </c>
      <c r="J3675" s="15" t="n">
        <v>3.75</v>
      </c>
    </row>
    <row r="3676">
      <c r="B3676" s="8" t="s">
        <v>935</v>
      </c>
      <c r="C3676" s="19" t="n">
        <v>5.51</v>
      </c>
      <c r="D3676" s="19" t="n">
        <v>5.51</v>
      </c>
      <c r="E3676" s="19" t="n">
        <v>15.61</v>
      </c>
      <c r="F3676" s="19" t="n">
        <v>25.51</v>
      </c>
      <c r="G3676" s="19" t="n">
        <v>239.51</v>
      </c>
      <c r="H3676" s="19" t="n">
        <v>941316.51</v>
      </c>
      <c r="I3676" s="19" t="n">
        <v>105.51</v>
      </c>
      <c r="J3676" s="19" t="n">
        <v>3.35</v>
      </c>
    </row>
    <row r="3677">
      <c r="B3677" s="8" t="s">
        <v>936</v>
      </c>
      <c r="C3677" s="15" t="n">
        <v>23.56</v>
      </c>
      <c r="D3677" s="15" t="n">
        <v>-4.44</v>
      </c>
      <c r="E3677" s="15" t="n">
        <v>6.76</v>
      </c>
      <c r="F3677" s="15" t="n">
        <v>15.56</v>
      </c>
      <c r="G3677" s="15" t="n">
        <v>32.56</v>
      </c>
      <c r="H3677" s="15" t="n">
        <v>914480.56</v>
      </c>
      <c r="I3677" s="15" t="n">
        <v>238.56</v>
      </c>
      <c r="J3677" s="15" t="n">
        <v>18.92</v>
      </c>
    </row>
    <row r="3678">
      <c r="B3678" s="8" t="s">
        <v>937</v>
      </c>
      <c r="C3678" s="19" t="n">
        <v>4.82</v>
      </c>
      <c r="D3678" s="19" t="n">
        <v>4.82</v>
      </c>
      <c r="E3678" s="19" t="n">
        <v>5.02</v>
      </c>
      <c r="F3678" s="19" t="n">
        <v>22.23</v>
      </c>
      <c r="G3678" s="19" t="n">
        <v>24.82</v>
      </c>
      <c r="H3678" s="19" t="n">
        <v>1045830.82</v>
      </c>
      <c r="I3678" s="19" t="n">
        <v>393.82</v>
      </c>
      <c r="J3678" s="19" t="n">
        <v>0.19</v>
      </c>
    </row>
    <row r="3679">
      <c r="B3679" s="8" t="s">
        <v>938</v>
      </c>
      <c r="C3679" s="15" t="n">
        <v>4.54</v>
      </c>
      <c r="D3679" s="15" t="n">
        <v>4.54</v>
      </c>
      <c r="E3679" s="15" t="n">
        <v>4.54</v>
      </c>
      <c r="F3679" s="15" t="n">
        <v>12.57</v>
      </c>
      <c r="G3679" s="15" t="n">
        <v>510.54</v>
      </c>
      <c r="H3679" s="15" t="n">
        <v>2.871200454E7</v>
      </c>
      <c r="I3679" s="15" t="n">
        <v>96.54</v>
      </c>
      <c r="J3679" s="15" t="n">
        <v>0.94</v>
      </c>
    </row>
    <row r="3680">
      <c r="B3680" s="8" t="s">
        <v>939</v>
      </c>
      <c r="C3680" s="19" t="n">
        <v>7.58</v>
      </c>
      <c r="D3680" s="19" t="n">
        <v>7.58</v>
      </c>
      <c r="E3680" s="19" t="n">
        <v>32.78</v>
      </c>
      <c r="F3680" s="19" t="n">
        <v>40.03</v>
      </c>
      <c r="G3680" s="19" t="n">
        <v>44.67</v>
      </c>
      <c r="H3680" s="19" t="n">
        <v>166751.58</v>
      </c>
      <c r="I3680" s="19" t="n">
        <v>176.58</v>
      </c>
      <c r="J3680" s="19" t="n">
        <v>6.14</v>
      </c>
    </row>
    <row r="3681">
      <c r="B3681" s="8" t="s">
        <v>940</v>
      </c>
      <c r="C3681" s="15" t="n">
        <v>6.97</v>
      </c>
      <c r="D3681" s="15" t="n">
        <v>0.23</v>
      </c>
      <c r="E3681" s="15" t="n">
        <v>0.23</v>
      </c>
      <c r="F3681" s="15" t="n">
        <v>32.79</v>
      </c>
      <c r="G3681" s="15" t="n">
        <v>40.83</v>
      </c>
      <c r="H3681" s="15" t="n">
        <v>18136.23</v>
      </c>
      <c r="I3681" s="15" t="n">
        <v>233.23</v>
      </c>
      <c r="J3681" s="15" t="n">
        <v>7.0</v>
      </c>
    </row>
    <row r="3682">
      <c r="B3682" s="8" t="s">
        <v>941</v>
      </c>
      <c r="C3682" s="19" t="n">
        <v>14.71</v>
      </c>
      <c r="D3682" s="19" t="n">
        <v>14.71</v>
      </c>
      <c r="E3682" s="19" t="n">
        <v>59.8</v>
      </c>
      <c r="F3682" s="19" t="n">
        <v>44.26</v>
      </c>
      <c r="G3682" s="19" t="n">
        <v>47.71</v>
      </c>
      <c r="H3682" s="19" t="n">
        <v>81185.71</v>
      </c>
      <c r="I3682" s="19" t="n">
        <v>249.71</v>
      </c>
      <c r="J3682" s="19" t="n">
        <v>2.16</v>
      </c>
    </row>
    <row r="3683">
      <c r="B3683" s="8" t="s">
        <v>942</v>
      </c>
      <c r="C3683" s="15" t="n">
        <v>-14.99</v>
      </c>
      <c r="D3683" s="15" t="n">
        <v>-14.99</v>
      </c>
      <c r="E3683" s="15" t="n">
        <v>-14.99</v>
      </c>
      <c r="F3683" s="15" t="n">
        <v>27.87</v>
      </c>
      <c r="G3683" s="15" t="n">
        <v>2.01</v>
      </c>
      <c r="H3683" s="15" t="n">
        <v>338748.01</v>
      </c>
      <c r="I3683" s="15" t="n">
        <v>70.01</v>
      </c>
      <c r="J3683" s="15" t="n">
        <v>37.87</v>
      </c>
    </row>
    <row r="3684">
      <c r="B3684" s="8" t="s">
        <v>943</v>
      </c>
      <c r="C3684" s="19" t="n">
        <v>1.53</v>
      </c>
      <c r="D3684" s="19" t="n">
        <v>1.53</v>
      </c>
      <c r="E3684" s="19" t="n">
        <v>7.03</v>
      </c>
      <c r="F3684" s="19" t="n">
        <v>16.29</v>
      </c>
      <c r="G3684" s="19" t="n">
        <v>15.09</v>
      </c>
      <c r="H3684" s="19" t="n">
        <v>494889.53</v>
      </c>
      <c r="I3684" s="19" t="n">
        <v>470.03</v>
      </c>
      <c r="J3684" s="19" t="n">
        <v>9.68</v>
      </c>
    </row>
    <row r="3685">
      <c r="B3685" s="8" t="s">
        <v>944</v>
      </c>
      <c r="C3685" s="15" t="n">
        <v>17.41</v>
      </c>
      <c r="D3685" s="15" t="n">
        <v>17.41</v>
      </c>
      <c r="E3685" s="15" t="n">
        <v>79.41</v>
      </c>
      <c r="F3685" s="15" t="n">
        <v>31.41</v>
      </c>
      <c r="G3685" s="15" t="n">
        <v>90.75</v>
      </c>
      <c r="H3685" s="15" t="n">
        <v>155128.41</v>
      </c>
      <c r="I3685" s="15" t="n">
        <v>153.61</v>
      </c>
      <c r="J3685" s="15" t="n">
        <v>6.08</v>
      </c>
    </row>
    <row r="3686">
      <c r="B3686" s="8" t="s">
        <v>945</v>
      </c>
      <c r="C3686" s="19" t="n">
        <v>-3.3</v>
      </c>
      <c r="D3686" s="19" t="n">
        <v>-9.3</v>
      </c>
      <c r="E3686" s="19" t="n">
        <v>-9.3</v>
      </c>
      <c r="F3686" s="19" t="n">
        <v>-0.4</v>
      </c>
      <c r="G3686" s="19" t="n">
        <v>4.7</v>
      </c>
      <c r="H3686" s="19" t="n">
        <v>829244.7</v>
      </c>
      <c r="I3686" s="19" t="n">
        <v>257.7</v>
      </c>
      <c r="J3686" s="19" t="n">
        <v>27.61</v>
      </c>
    </row>
    <row r="3687">
      <c r="B3687" s="8" t="s">
        <v>946</v>
      </c>
      <c r="C3687" s="15" t="n">
        <v>18.96</v>
      </c>
      <c r="D3687" s="15" t="n">
        <v>18.96</v>
      </c>
      <c r="E3687" s="15" t="n">
        <v>93.08</v>
      </c>
      <c r="F3687" s="15" t="n">
        <v>39.68</v>
      </c>
      <c r="G3687" s="15" t="n">
        <v>57.39</v>
      </c>
      <c r="H3687" s="15" t="n">
        <v>198945.96</v>
      </c>
      <c r="I3687" s="15" t="n">
        <v>232.96</v>
      </c>
      <c r="J3687" s="15" t="n">
        <v>8.78</v>
      </c>
    </row>
    <row r="3688">
      <c r="B3688" s="8" t="s">
        <v>947</v>
      </c>
      <c r="C3688" s="19" t="n">
        <v>3.14</v>
      </c>
      <c r="D3688" s="19" t="n">
        <v>3.14</v>
      </c>
      <c r="E3688" s="19" t="n">
        <v>3.14</v>
      </c>
      <c r="F3688" s="19" t="n">
        <v>62.67</v>
      </c>
      <c r="G3688" s="19" t="n">
        <v>19.53</v>
      </c>
      <c r="H3688" s="19" t="n">
        <v>579890.14</v>
      </c>
      <c r="I3688" s="19" t="n">
        <v>156.53</v>
      </c>
      <c r="J3688" s="19" t="n">
        <v>0.72</v>
      </c>
    </row>
    <row r="3689">
      <c r="B3689" s="8" t="s">
        <v>948</v>
      </c>
      <c r="C3689" s="15" t="n">
        <v>3.14</v>
      </c>
      <c r="D3689" s="15" t="n">
        <v>3.14</v>
      </c>
      <c r="E3689" s="15" t="n">
        <v>5.22</v>
      </c>
      <c r="F3689" s="15" t="n">
        <v>23.14</v>
      </c>
      <c r="G3689" s="15" t="n">
        <v>109.38</v>
      </c>
      <c r="H3689" s="15" t="n">
        <v>88072.14</v>
      </c>
      <c r="I3689" s="15" t="n">
        <v>49.01</v>
      </c>
      <c r="J3689" s="15" t="n">
        <v>3.98</v>
      </c>
    </row>
    <row r="3690">
      <c r="B3690" s="8" t="s">
        <v>949</v>
      </c>
      <c r="C3690" s="19" t="n">
        <v>0.86</v>
      </c>
      <c r="D3690" s="19" t="n">
        <v>0.86</v>
      </c>
      <c r="E3690" s="19" t="n">
        <v>0.86</v>
      </c>
      <c r="F3690" s="19" t="n">
        <v>9.35</v>
      </c>
      <c r="G3690" s="19" t="n">
        <v>-719.14</v>
      </c>
      <c r="H3690" s="19" t="n">
        <v>237297.86</v>
      </c>
      <c r="I3690" s="19" t="n">
        <v>10.86</v>
      </c>
      <c r="J3690" s="19" t="n">
        <v>8.0</v>
      </c>
    </row>
    <row r="3691">
      <c r="B3691" s="8" t="s">
        <v>950</v>
      </c>
      <c r="C3691" s="15" t="n">
        <v>2.46</v>
      </c>
      <c r="D3691" s="15" t="n">
        <v>50.22</v>
      </c>
      <c r="E3691" s="15" t="n">
        <v>2.46</v>
      </c>
      <c r="F3691" s="15" t="n">
        <v>5.06</v>
      </c>
      <c r="G3691" s="15" t="n">
        <v>85.46</v>
      </c>
      <c r="H3691" s="15" t="n">
        <v>324163.46</v>
      </c>
      <c r="I3691" s="15" t="n">
        <v>179.46</v>
      </c>
      <c r="J3691" s="15" t="n">
        <v>0.4</v>
      </c>
    </row>
    <row r="3692">
      <c r="B3692" s="8" t="s">
        <v>951</v>
      </c>
      <c r="C3692" s="19" t="n">
        <v>2.04</v>
      </c>
      <c r="D3692" s="19" t="n">
        <v>20.1</v>
      </c>
      <c r="E3692" s="19" t="n">
        <v>40.43</v>
      </c>
      <c r="F3692" s="19" t="n">
        <v>42.04</v>
      </c>
      <c r="G3692" s="19" t="n">
        <v>409.24</v>
      </c>
      <c r="H3692" s="19" t="n">
        <v>14885.04</v>
      </c>
      <c r="I3692" s="19" t="n">
        <v>44.39</v>
      </c>
      <c r="J3692" s="19" t="n">
        <v>21.44</v>
      </c>
    </row>
    <row r="3693">
      <c r="B3693" s="8" t="s">
        <v>952</v>
      </c>
      <c r="C3693" s="15" t="n">
        <v>0.3</v>
      </c>
      <c r="D3693" s="15" t="n">
        <v>0.3</v>
      </c>
      <c r="E3693" s="15" t="n">
        <v>0.98</v>
      </c>
      <c r="F3693" s="15" t="n">
        <v>26.45</v>
      </c>
      <c r="G3693" s="15" t="n">
        <v>83.7</v>
      </c>
      <c r="H3693" s="15" t="n">
        <v>1.92804603E7</v>
      </c>
      <c r="I3693" s="15" t="n">
        <v>240.4</v>
      </c>
      <c r="J3693" s="15" t="n">
        <v>8.8</v>
      </c>
    </row>
    <row r="3694">
      <c r="B3694" s="8" t="s">
        <v>953</v>
      </c>
      <c r="C3694" s="19" t="n">
        <v>-4.95</v>
      </c>
      <c r="D3694" s="19" t="n">
        <v>-4.95</v>
      </c>
      <c r="E3694" s="19" t="n">
        <v>-3.89</v>
      </c>
      <c r="F3694" s="19" t="n">
        <v>11.73</v>
      </c>
      <c r="G3694" s="19" t="n">
        <v>52.57</v>
      </c>
      <c r="H3694" s="19" t="n">
        <v>4068701.05</v>
      </c>
      <c r="I3694" s="19" t="n">
        <v>216.71</v>
      </c>
      <c r="J3694" s="19" t="n">
        <v>20.03</v>
      </c>
    </row>
    <row r="3695">
      <c r="B3695" s="8" t="s">
        <v>954</v>
      </c>
      <c r="C3695" s="15" t="n">
        <v>4.53</v>
      </c>
      <c r="D3695" s="15" t="n">
        <v>10.24</v>
      </c>
      <c r="E3695" s="15" t="n">
        <v>4.53</v>
      </c>
      <c r="F3695" s="15" t="n">
        <v>16.82</v>
      </c>
      <c r="G3695" s="15" t="n">
        <v>211.53</v>
      </c>
      <c r="H3695" s="15" t="n">
        <v>1106273.53</v>
      </c>
      <c r="I3695" s="15" t="n">
        <v>60.53</v>
      </c>
      <c r="J3695" s="15" t="n">
        <v>0.01</v>
      </c>
    </row>
    <row r="3696">
      <c r="B3696" s="8" t="s">
        <v>955</v>
      </c>
      <c r="C3696" s="19" t="n">
        <v>-0.85</v>
      </c>
      <c r="D3696" s="19" t="n">
        <v>13.65</v>
      </c>
      <c r="E3696" s="19" t="n">
        <v>-0.85</v>
      </c>
      <c r="F3696" s="19" t="n">
        <v>30.01</v>
      </c>
      <c r="G3696" s="19" t="n">
        <v>53.15</v>
      </c>
      <c r="H3696" s="19" t="n">
        <v>351818.15</v>
      </c>
      <c r="I3696" s="19" t="n">
        <v>289.15</v>
      </c>
      <c r="J3696" s="19" t="n">
        <v>9.0</v>
      </c>
    </row>
    <row r="3697" customHeight="true" ht="10.0">
      <c r="B3697"/>
    </row>
    <row r="3699">
      <c r="B3699" s="5" t="s">
        <v>956</v>
      </c>
    </row>
    <row r="3700" customHeight="true" ht="5.0">
      <c r="B3700"/>
    </row>
    <row r="3701">
      <c r="B3701" s="9" t="s">
        <v>5</v>
      </c>
      <c r="C3701" s="8" t="s">
        <v>957</v>
      </c>
      <c r="D3701" s="8" t="s">
        <v>958</v>
      </c>
      <c r="E3701" s="8" t="s">
        <v>959</v>
      </c>
      <c r="F3701" s="8" t="s">
        <v>960</v>
      </c>
      <c r="G3701" s="8" t="s">
        <v>961</v>
      </c>
      <c r="H3701" s="8" t="s">
        <v>962</v>
      </c>
      <c r="I3701" s="8" t="s">
        <v>963</v>
      </c>
      <c r="J3701" s="8" t="s">
        <v>964</v>
      </c>
    </row>
    <row r="3702">
      <c r="B3702" s="8" t="s">
        <v>579</v>
      </c>
      <c r="C3702" s="15" t="n">
        <v>2.7363387978142075</v>
      </c>
      <c r="D3702" s="15" t="n">
        <v>2.7</v>
      </c>
      <c r="E3702" s="15" t="n">
        <v>-491.07</v>
      </c>
      <c r="F3702" s="15" t="n">
        <v>79.06</v>
      </c>
      <c r="G3702" s="15" t="n">
        <v>37.754299306222</v>
      </c>
      <c r="H3702" s="15" t="n">
        <v>138.69439063599697</v>
      </c>
      <c r="I3702" s="15" t="n">
        <v>-10.95825395939445</v>
      </c>
      <c r="J3702" s="15" t="n">
        <v>366.0</v>
      </c>
    </row>
    <row r="3703">
      <c r="B3703" s="8" t="s">
        <v>581</v>
      </c>
      <c r="C3703" s="19" t="n">
        <v>8.417131147540985</v>
      </c>
      <c r="D3703" s="19" t="n">
        <v>4.17</v>
      </c>
      <c r="E3703" s="19" t="n">
        <v>-491.07</v>
      </c>
      <c r="F3703" s="19" t="n">
        <v>91.16</v>
      </c>
      <c r="G3703" s="19" t="n">
        <v>41.309790953900176</v>
      </c>
      <c r="H3703" s="19" t="n">
        <v>100.98433211039648</v>
      </c>
      <c r="I3703" s="19" t="n">
        <v>-8.487508891506803</v>
      </c>
      <c r="J3703" s="19" t="n">
        <v>366.0</v>
      </c>
    </row>
    <row r="3704">
      <c r="B3704" s="8" t="s">
        <v>582</v>
      </c>
      <c r="C3704" s="15" t="n">
        <v>10.754918032786891</v>
      </c>
      <c r="D3704" s="15" t="n">
        <v>3.32</v>
      </c>
      <c r="E3704" s="15" t="n">
        <v>-460.35</v>
      </c>
      <c r="F3704" s="15" t="n">
        <v>120.75</v>
      </c>
      <c r="G3704" s="15" t="n">
        <v>42.022285063203924</v>
      </c>
      <c r="H3704" s="15" t="n">
        <v>62.16822558303896</v>
      </c>
      <c r="I3704" s="15" t="n">
        <v>-5.369055909727219</v>
      </c>
      <c r="J3704" s="15" t="n">
        <v>366.0</v>
      </c>
    </row>
    <row r="3705">
      <c r="B3705" s="8" t="s">
        <v>583</v>
      </c>
      <c r="C3705" s="19" t="n">
        <v>23.58428961748633</v>
      </c>
      <c r="D3705" s="19" t="n">
        <v>25.07</v>
      </c>
      <c r="E3705" s="19" t="n">
        <v>-470.59</v>
      </c>
      <c r="F3705" s="19" t="n">
        <v>87.18</v>
      </c>
      <c r="G3705" s="19" t="n">
        <v>39.01348543525472</v>
      </c>
      <c r="H3705" s="19" t="n">
        <v>121.64279886299857</v>
      </c>
      <c r="I3705" s="19" t="n">
        <v>-10.018452516383686</v>
      </c>
      <c r="J3705" s="19" t="n">
        <v>366.0</v>
      </c>
    </row>
    <row r="3706">
      <c r="B3706" s="8" t="s">
        <v>584</v>
      </c>
      <c r="C3706" s="15" t="n">
        <v>87.40967213114757</v>
      </c>
      <c r="D3706" s="15" t="n">
        <v>41.67</v>
      </c>
      <c r="E3706" s="15" t="n">
        <v>-771.42</v>
      </c>
      <c r="F3706" s="15" t="n">
        <v>4623.43</v>
      </c>
      <c r="G3706" s="15" t="n">
        <v>298.05140892776694</v>
      </c>
      <c r="H3706" s="15" t="n">
        <v>150.73877445606024</v>
      </c>
      <c r="I3706" s="15" t="n">
        <v>10.546574666413363</v>
      </c>
      <c r="J3706" s="15" t="n">
        <v>366.0</v>
      </c>
    </row>
    <row r="3707">
      <c r="B3707" s="8" t="s">
        <v>585</v>
      </c>
      <c r="C3707" s="19" t="n">
        <v>1.2778583567770197E11</v>
      </c>
      <c r="D3707" s="19" t="n">
        <v>3237655.83</v>
      </c>
      <c r="E3707" s="19" t="n">
        <v>191.09</v>
      </c>
      <c r="F3707" s="19" t="n">
        <v>4.605143210599981E13</v>
      </c>
      <c r="G3707" s="19" t="n">
        <v>2.403887729943089E12</v>
      </c>
      <c r="H3707" s="19" t="n">
        <v>365.9175892476625</v>
      </c>
      <c r="I3707" s="19" t="n">
        <v>19.127924511034394</v>
      </c>
      <c r="J3707" s="19" t="n">
        <v>366.0</v>
      </c>
    </row>
    <row r="3708">
      <c r="B3708" s="8" t="s">
        <v>586</v>
      </c>
      <c r="C3708" s="15" t="n">
        <v>235.43546448087437</v>
      </c>
      <c r="D3708" s="15" t="n">
        <v>132.73</v>
      </c>
      <c r="E3708" s="15" t="n">
        <v>-268.07</v>
      </c>
      <c r="F3708" s="15" t="n">
        <v>6384.82</v>
      </c>
      <c r="G3708" s="15" t="n">
        <v>508.00391270994095</v>
      </c>
      <c r="H3708" s="15" t="n">
        <v>81.89315640538132</v>
      </c>
      <c r="I3708" s="15" t="n">
        <v>8.01654234224953</v>
      </c>
      <c r="J3708" s="15" t="n">
        <v>366.0</v>
      </c>
    </row>
    <row r="3709">
      <c r="B3709" s="8" t="s">
        <v>587</v>
      </c>
      <c r="C3709" s="19" t="n">
        <v>13.132759562841535</v>
      </c>
      <c r="D3709" s="19" t="n">
        <v>5.0</v>
      </c>
      <c r="E3709" s="19" t="s">
        <v>5</v>
      </c>
      <c r="F3709" s="19" t="n">
        <v>1007.0</v>
      </c>
      <c r="G3709" s="19" t="n">
        <v>73.11739864023383</v>
      </c>
      <c r="H3709" s="19" t="n">
        <v>170.1718371290043</v>
      </c>
      <c r="I3709" s="19" t="n">
        <v>12.920140383141197</v>
      </c>
      <c r="J3709" s="19" t="n">
        <v>366.0</v>
      </c>
    </row>
    <row r="3710" customHeight="true" ht="10.0">
      <c r="B3710"/>
    </row>
    <row r="3712">
      <c r="B3712" s="4" t="s">
        <v>965</v>
      </c>
    </row>
    <row r="3713" customHeight="true" ht="5.0">
      <c r="B3713"/>
    </row>
    <row r="3714">
      <c r="B3714" s="9" t="s">
        <v>591</v>
      </c>
      <c r="C3714" s="8" t="s">
        <v>579</v>
      </c>
      <c r="D3714" s="8" t="s">
        <v>581</v>
      </c>
      <c r="E3714" s="8" t="s">
        <v>582</v>
      </c>
      <c r="F3714" s="8" t="s">
        <v>583</v>
      </c>
      <c r="G3714" s="8" t="s">
        <v>584</v>
      </c>
      <c r="H3714" s="8" t="s">
        <v>585</v>
      </c>
      <c r="I3714" s="8" t="s">
        <v>586</v>
      </c>
      <c r="J3714" s="8" t="s">
        <v>587</v>
      </c>
    </row>
    <row r="3715">
      <c r="B3715" s="8" t="s">
        <v>592</v>
      </c>
      <c r="C3715" s="15" t="n">
        <v>0.015459463237597513</v>
      </c>
      <c r="D3715" s="15" t="n">
        <v>0.11868539489658492</v>
      </c>
      <c r="E3715" s="15" t="n">
        <v>-0.17692798051330014</v>
      </c>
      <c r="F3715" s="15" t="n">
        <v>-0.32717634620647934</v>
      </c>
      <c r="G3715" s="15" t="n">
        <v>-0.278474349206189</v>
      </c>
      <c r="H3715" s="15" t="n">
        <v>-0.05315474442660725</v>
      </c>
      <c r="I3715" s="15" t="n">
        <v>-0.45351120083285534</v>
      </c>
      <c r="J3715" s="15" t="n">
        <v>-0.14979689877553487</v>
      </c>
    </row>
    <row r="3716">
      <c r="B3716" s="8" t="s">
        <v>593</v>
      </c>
      <c r="C3716" s="19" t="n">
        <v>0.22762073088639037</v>
      </c>
      <c r="D3716" s="19" t="n">
        <v>-0.11080015274463265</v>
      </c>
      <c r="E3716" s="19" t="n">
        <v>-0.1652675008591592</v>
      </c>
      <c r="F3716" s="19" t="n">
        <v>0.1452244094395582</v>
      </c>
      <c r="G3716" s="19" t="n">
        <v>0.10870717902462489</v>
      </c>
      <c r="H3716" s="19" t="n">
        <v>-0.05315725954219884</v>
      </c>
      <c r="I3716" s="19" t="n">
        <v>-0.20201707489499443</v>
      </c>
      <c r="J3716" s="19" t="n">
        <v>-0.1796119638700475</v>
      </c>
    </row>
    <row r="3717">
      <c r="B3717" s="8" t="s">
        <v>594</v>
      </c>
      <c r="C3717" s="15" t="n">
        <v>-0.10744044711076688</v>
      </c>
      <c r="D3717" s="15" t="n">
        <v>-0.23571000778985232</v>
      </c>
      <c r="E3717" s="15" t="n">
        <v>-0.2873455837688388</v>
      </c>
      <c r="F3717" s="15" t="n">
        <v>-0.2538683613368284</v>
      </c>
      <c r="G3717" s="15" t="n">
        <v>-0.08612498167176473</v>
      </c>
      <c r="H3717" s="15" t="n">
        <v>-0.053157846909118026</v>
      </c>
      <c r="I3717" s="15" t="n">
        <v>0.03365040128910627</v>
      </c>
      <c r="J3717" s="15" t="n">
        <v>-0.01043198441173504</v>
      </c>
    </row>
    <row r="3718">
      <c r="B3718" s="8" t="s">
        <v>595</v>
      </c>
      <c r="C3718" s="19" t="n">
        <v>-0.021092665271183274</v>
      </c>
      <c r="D3718" s="19" t="n">
        <v>0.3878709739862832</v>
      </c>
      <c r="E3718" s="19" t="n">
        <v>-0.19596549831597923</v>
      </c>
      <c r="F3718" s="19" t="n">
        <v>-0.09776849145704711</v>
      </c>
      <c r="G3718" s="19" t="n">
        <v>-0.28441292203953855</v>
      </c>
      <c r="H3718" s="19" t="n">
        <v>-0.05309826428074652</v>
      </c>
      <c r="I3718" s="19" t="n">
        <v>-0.4531371879655401</v>
      </c>
      <c r="J3718" s="19" t="n">
        <v>-0.13447906716734487</v>
      </c>
    </row>
    <row r="3719">
      <c r="B3719" s="8" t="s">
        <v>596</v>
      </c>
      <c r="C3719" s="15" t="n">
        <v>-0.0663855201624986</v>
      </c>
      <c r="D3719" s="15" t="n">
        <v>-0.1935892427164643</v>
      </c>
      <c r="E3719" s="15" t="n">
        <v>-0.25022242405361456</v>
      </c>
      <c r="F3719" s="15" t="n">
        <v>0.29850474143973743</v>
      </c>
      <c r="G3719" s="15" t="n">
        <v>-0.16668155439985696</v>
      </c>
      <c r="H3719" s="15" t="n">
        <v>-0.053157970413825126</v>
      </c>
      <c r="I3719" s="15" t="n">
        <v>-0.0024713677384434014</v>
      </c>
      <c r="J3719" s="15" t="n">
        <v>-0.06951504918618205</v>
      </c>
    </row>
    <row r="3720">
      <c r="B3720" s="8" t="s">
        <v>597</v>
      </c>
      <c r="C3720" s="19" t="n">
        <v>0.03241117500978571</v>
      </c>
      <c r="D3720" s="19" t="n">
        <v>-0.10281173178243837</v>
      </c>
      <c r="E3720" s="19" t="n">
        <v>-0.1616979662711569</v>
      </c>
      <c r="F3720" s="19" t="n">
        <v>-0.27668098599906243</v>
      </c>
      <c r="G3720" s="19" t="n">
        <v>-0.27491791575796837</v>
      </c>
      <c r="H3720" s="19" t="n">
        <v>-0.053152860669065834</v>
      </c>
      <c r="I3720" s="19" t="n">
        <v>-0.45414111724096523</v>
      </c>
      <c r="J3720" s="19" t="n">
        <v>-0.15444695479944967</v>
      </c>
    </row>
    <row r="3721">
      <c r="B3721" s="8" t="s">
        <v>561</v>
      </c>
      <c r="C3721" s="15" t="n">
        <v>-0.11618117349330143</v>
      </c>
      <c r="D3721" s="15" t="n">
        <v>-0.24369842875204661</v>
      </c>
      <c r="E3721" s="15" t="n">
        <v>-0.2951985598624439</v>
      </c>
      <c r="F3721" s="15" t="n">
        <v>0.37924605344652096</v>
      </c>
      <c r="G3721" s="15" t="n">
        <v>-0.295887452598892</v>
      </c>
      <c r="H3721" s="15" t="n">
        <v>-0.053157342933139895</v>
      </c>
      <c r="I3721" s="15" t="n">
        <v>-0.46297963184225666</v>
      </c>
      <c r="J3721" s="15" t="n">
        <v>-0.02561304966628045</v>
      </c>
    </row>
    <row r="3722">
      <c r="B3722" s="8" t="s">
        <v>598</v>
      </c>
      <c r="C3722" s="19" t="n">
        <v>0.02049200266996588</v>
      </c>
      <c r="D3722" s="19" t="n">
        <v>-0.11878857370682694</v>
      </c>
      <c r="E3722" s="19" t="n">
        <v>-0.17240657003516388</v>
      </c>
      <c r="F3722" s="19" t="n">
        <v>0.4443517463027844</v>
      </c>
      <c r="G3722" s="19" t="n">
        <v>-0.23458930250550403</v>
      </c>
      <c r="H3722" s="19" t="n">
        <v>-0.04590431240139673</v>
      </c>
      <c r="I3722" s="19" t="n">
        <v>-0.11636812827980716</v>
      </c>
      <c r="J3722" s="19" t="n">
        <v>-0.16210587060354467</v>
      </c>
    </row>
    <row r="3723">
      <c r="B3723" s="8" t="s">
        <v>599</v>
      </c>
      <c r="C3723" s="15" t="n">
        <v>0.016783815719799724</v>
      </c>
      <c r="D3723" s="15" t="n">
        <v>0.2820849145778316</v>
      </c>
      <c r="E3723" s="15" t="n">
        <v>-0.1757381356506327</v>
      </c>
      <c r="F3723" s="15" t="n">
        <v>0.24800938123232052</v>
      </c>
      <c r="G3723" s="15" t="n">
        <v>-0.2763270686336784</v>
      </c>
      <c r="H3723" s="15" t="n">
        <v>-0.05315727210786055</v>
      </c>
      <c r="I3723" s="15" t="n">
        <v>-0.45475134876132167</v>
      </c>
      <c r="J3723" s="15" t="n">
        <v>-0.1789281321018247</v>
      </c>
    </row>
    <row r="3724">
      <c r="B3724" s="8" t="s">
        <v>600</v>
      </c>
      <c r="C3724" s="19" t="n">
        <v>0.04724392281045037</v>
      </c>
      <c r="D3724" s="19" t="n">
        <v>-0.09433916409526262</v>
      </c>
      <c r="E3724" s="19" t="n">
        <v>-0.14837170380928155</v>
      </c>
      <c r="F3724" s="19" t="n">
        <v>-0.20157874975148288</v>
      </c>
      <c r="G3724" s="19" t="n">
        <v>0.07082780767518042</v>
      </c>
      <c r="H3724" s="19" t="n">
        <v>-0.053091353666588854</v>
      </c>
      <c r="I3724" s="19" t="n">
        <v>0.1733934194507276</v>
      </c>
      <c r="J3724" s="19" t="n">
        <v>-0.16620886121288125</v>
      </c>
    </row>
    <row r="3725">
      <c r="B3725" s="8" t="s">
        <v>601</v>
      </c>
      <c r="C3725" s="15" t="n">
        <v>-0.06241246271589199</v>
      </c>
      <c r="D3725" s="15" t="n">
        <v>-0.033578750110087915</v>
      </c>
      <c r="E3725" s="15" t="n">
        <v>-0.24689085843814573</v>
      </c>
      <c r="F3725" s="15" t="n">
        <v>0.300298992817666</v>
      </c>
      <c r="G3725" s="15" t="n">
        <v>-0.29065345620339744</v>
      </c>
      <c r="H3725" s="15" t="n">
        <v>-0.053157985009286285</v>
      </c>
      <c r="I3725" s="15" t="n">
        <v>-0.45640487933261</v>
      </c>
      <c r="J3725" s="15" t="n">
        <v>-0.08661084339175124</v>
      </c>
    </row>
    <row r="3726">
      <c r="B3726" s="8" t="s">
        <v>602</v>
      </c>
      <c r="C3726" s="19" t="n">
        <v>-0.07698034002011621</v>
      </c>
      <c r="D3726" s="19" t="n">
        <v>1.9071233969781411</v>
      </c>
      <c r="E3726" s="19" t="n">
        <v>-0.2599791519274876</v>
      </c>
      <c r="F3726" s="19" t="n">
        <v>-0.3284579543335711</v>
      </c>
      <c r="G3726" s="19" t="n">
        <v>0.8806545448421783</v>
      </c>
      <c r="H3726" s="19" t="n">
        <v>-0.053083276583342345</v>
      </c>
      <c r="I3726" s="19" t="n">
        <v>-0.36831500663599703</v>
      </c>
      <c r="J3726" s="19" t="n">
        <v>-0.16743975839568223</v>
      </c>
    </row>
    <row r="3727">
      <c r="B3727" s="8" t="s">
        <v>603</v>
      </c>
      <c r="C3727" s="15" t="n">
        <v>-0.08598593689909119</v>
      </c>
      <c r="D3727" s="15" t="n">
        <v>-0.21610206542810273</v>
      </c>
      <c r="E3727" s="15" t="n">
        <v>-0.2680700969936262</v>
      </c>
      <c r="F3727" s="15" t="n">
        <v>-0.327688989457316</v>
      </c>
      <c r="G3727" s="15" t="n">
        <v>-0.06991972360109898</v>
      </c>
      <c r="H3727" s="15" t="n">
        <v>-0.05203437422061857</v>
      </c>
      <c r="I3727" s="15" t="n">
        <v>-0.05249066751991682</v>
      </c>
      <c r="J3727" s="15" t="n">
        <v>-0.030536638397484363</v>
      </c>
    </row>
    <row r="3728">
      <c r="B3728" s="8" t="s">
        <v>604</v>
      </c>
      <c r="C3728" s="19" t="n">
        <v>0.04274112437096288</v>
      </c>
      <c r="D3728" s="19" t="n">
        <v>-0.09845441125760514</v>
      </c>
      <c r="E3728" s="19" t="n">
        <v>-0.08673773992310803</v>
      </c>
      <c r="F3728" s="19" t="n">
        <v>0.43845634891816204</v>
      </c>
      <c r="G3728" s="19" t="n">
        <v>0.3621533890987642</v>
      </c>
      <c r="H3728" s="19" t="n">
        <v>-0.05315692009558915</v>
      </c>
      <c r="I3728" s="19" t="n">
        <v>-0.2659142205426382</v>
      </c>
      <c r="J3728" s="19" t="n">
        <v>-0.16593532850559214</v>
      </c>
    </row>
    <row r="3729">
      <c r="B3729" s="8" t="s">
        <v>605</v>
      </c>
      <c r="C3729" s="15" t="n">
        <v>0.05704413117874667</v>
      </c>
      <c r="D3729" s="15" t="n">
        <v>0.07946951017308568</v>
      </c>
      <c r="E3729" s="15" t="n">
        <v>-0.00368656850892059</v>
      </c>
      <c r="F3729" s="15" t="n">
        <v>0.31798518497153294</v>
      </c>
      <c r="G3729" s="15" t="n">
        <v>-0.2613967584029408</v>
      </c>
      <c r="H3729" s="15" t="n">
        <v>-0.05301361843750874</v>
      </c>
      <c r="I3729" s="15" t="n">
        <v>6.137402601659359</v>
      </c>
      <c r="J3729" s="15" t="n">
        <v>-0.11628914213261932</v>
      </c>
    </row>
    <row r="3730">
      <c r="B3730" s="8" t="s">
        <v>606</v>
      </c>
      <c r="C3730" s="19" t="n">
        <v>-0.007584269952720802</v>
      </c>
      <c r="D3730" s="19" t="n">
        <v>-0.14444835013084492</v>
      </c>
      <c r="E3730" s="19" t="n">
        <v>-0.19763128112371361</v>
      </c>
      <c r="F3730" s="19" t="n">
        <v>-0.07444322354397634</v>
      </c>
      <c r="G3730" s="19" t="n">
        <v>-0.2559614544537734</v>
      </c>
      <c r="H3730" s="19" t="n">
        <v>-0.053157469384927235</v>
      </c>
      <c r="I3730" s="19" t="n">
        <v>2.336624789338748</v>
      </c>
      <c r="J3730" s="19" t="n">
        <v>-0.0983727498051828</v>
      </c>
    </row>
    <row r="3731">
      <c r="B3731" s="8" t="s">
        <v>607</v>
      </c>
      <c r="C3731" s="15" t="n">
        <v>0.25145907556603003</v>
      </c>
      <c r="D3731" s="15" t="n">
        <v>0.09229939838509471</v>
      </c>
      <c r="E3731" s="15" t="n">
        <v>0.7911297997529307</v>
      </c>
      <c r="F3731" s="15" t="n">
        <v>0.6394125032461564</v>
      </c>
      <c r="G3731" s="15" t="n">
        <v>-0.2388167611326342</v>
      </c>
      <c r="H3731" s="15" t="n">
        <v>-0.011303183199456343</v>
      </c>
      <c r="I3731" s="15" t="n">
        <v>1.698401358596941</v>
      </c>
      <c r="J3731" s="15" t="n">
        <v>-0.16771329110297137</v>
      </c>
    </row>
    <row r="3732">
      <c r="B3732" s="8" t="s">
        <v>608</v>
      </c>
      <c r="C3732" s="19" t="n">
        <v>0.04459521784604597</v>
      </c>
      <c r="D3732" s="19" t="n">
        <v>-0.01542324792328273</v>
      </c>
      <c r="E3732" s="19" t="n">
        <v>0.23927975244777105</v>
      </c>
      <c r="F3732" s="19" t="n">
        <v>0.6004516161825656</v>
      </c>
      <c r="G3732" s="19" t="n">
        <v>-0.27709874758942443</v>
      </c>
      <c r="H3732" s="19" t="n">
        <v>-0.04859285047353166</v>
      </c>
      <c r="I3732" s="19" t="n">
        <v>-0.17128896511188546</v>
      </c>
      <c r="J3732" s="19" t="n">
        <v>-0.08332845090428195</v>
      </c>
    </row>
    <row r="3733">
      <c r="B3733" s="8" t="s">
        <v>609</v>
      </c>
      <c r="C3733" s="15" t="n">
        <v>0.5179187949851132</v>
      </c>
      <c r="D3733" s="15" t="n">
        <v>0.3358252010507749</v>
      </c>
      <c r="E3733" s="15" t="n">
        <v>2.3457810973142106</v>
      </c>
      <c r="F3733" s="15" t="n">
        <v>0.042439437646795794</v>
      </c>
      <c r="G3733" s="15" t="n">
        <v>0.03284778254889957</v>
      </c>
      <c r="H3733" s="15" t="n">
        <v>-0.05315706134472312</v>
      </c>
      <c r="I3733" s="15" t="n">
        <v>-0.21760750599571343</v>
      </c>
      <c r="J3733" s="15" t="n">
        <v>-0.048863329785854503</v>
      </c>
    </row>
    <row r="3734">
      <c r="B3734" s="8" t="s">
        <v>610</v>
      </c>
      <c r="C3734" s="19" t="n">
        <v>1.8581635069737419</v>
      </c>
      <c r="D3734" s="19" t="n">
        <v>-0.28654541391290683</v>
      </c>
      <c r="E3734" s="19" t="n">
        <v>-0.33731906800087136</v>
      </c>
      <c r="F3734" s="19" t="n">
        <v>-0.44354636414641474</v>
      </c>
      <c r="G3734" s="19" t="n">
        <v>-0.2040912081240647</v>
      </c>
      <c r="H3734" s="19" t="n">
        <v>-0.05315014885123059</v>
      </c>
      <c r="I3734" s="19" t="n">
        <v>-0.15522609670508403</v>
      </c>
      <c r="J3734" s="19" t="n">
        <v>-0.13721439424023596</v>
      </c>
    </row>
    <row r="3735">
      <c r="B3735" s="8" t="s">
        <v>611</v>
      </c>
      <c r="C3735" s="15" t="n">
        <v>0.03294091600266659</v>
      </c>
      <c r="D3735" s="15" t="n">
        <v>-0.10741112566976234</v>
      </c>
      <c r="E3735" s="15" t="n">
        <v>-0.01891658275106382</v>
      </c>
      <c r="F3735" s="15" t="n">
        <v>-0.270016623738185</v>
      </c>
      <c r="G3735" s="15" t="n">
        <v>-0.15913252113712445</v>
      </c>
      <c r="H3735" s="15" t="n">
        <v>-0.05315720018619472</v>
      </c>
      <c r="I3735" s="15" t="n">
        <v>-0.16231265629631997</v>
      </c>
      <c r="J3735" s="15" t="n">
        <v>-0.11122878704777082</v>
      </c>
    </row>
    <row r="3736">
      <c r="B3736" s="8" t="s">
        <v>612</v>
      </c>
      <c r="C3736" s="19" t="n">
        <v>-0.2102101997296578</v>
      </c>
      <c r="D3736" s="19" t="n">
        <v>-0.3296344724362578</v>
      </c>
      <c r="E3736" s="19" t="n">
        <v>-0.36944487929289227</v>
      </c>
      <c r="F3736" s="19" t="n">
        <v>-0.4799440349558219</v>
      </c>
      <c r="G3736" s="19" t="n">
        <v>-0.18993257684907308</v>
      </c>
      <c r="H3736" s="19" t="n">
        <v>-0.053157542096164044</v>
      </c>
      <c r="I3736" s="19" t="n">
        <v>-0.10951778734161242</v>
      </c>
      <c r="J3736" s="19" t="n">
        <v>0.1014428928695096</v>
      </c>
    </row>
    <row r="3737">
      <c r="B3737" s="8" t="s">
        <v>613</v>
      </c>
      <c r="C3737" s="15" t="n">
        <v>-0.02877390966795605</v>
      </c>
      <c r="D3737" s="15" t="n">
        <v>-0.16381421913010377</v>
      </c>
      <c r="E3737" s="15" t="n">
        <v>-0.2166687989263927</v>
      </c>
      <c r="F3737" s="15" t="n">
        <v>-0.173127049330045</v>
      </c>
      <c r="G3737" s="15" t="n">
        <v>-0.2874325353446316</v>
      </c>
      <c r="H3737" s="15" t="n">
        <v>-0.053157610181352864</v>
      </c>
      <c r="I3737" s="15" t="n">
        <v>-0.4334129304366002</v>
      </c>
      <c r="J3737" s="15" t="n">
        <v>-0.09563742273229175</v>
      </c>
    </row>
    <row r="3738">
      <c r="B3738" s="8" t="s">
        <v>614</v>
      </c>
      <c r="C3738" s="19" t="n">
        <v>-0.025860334207111202</v>
      </c>
      <c r="D3738" s="19" t="n">
        <v>1.2097100396423313</v>
      </c>
      <c r="E3738" s="19" t="n">
        <v>-0.18787455324984062</v>
      </c>
      <c r="F3738" s="19" t="n">
        <v>-0.012157068567314864</v>
      </c>
      <c r="G3738" s="19" t="n">
        <v>0.7225274614321413</v>
      </c>
      <c r="H3738" s="19" t="n">
        <v>-0.053157343935512004</v>
      </c>
      <c r="I3738" s="19" t="n">
        <v>-0.2513277187173443</v>
      </c>
      <c r="J3738" s="19" t="n">
        <v>-0.175782505968</v>
      </c>
    </row>
    <row r="3739">
      <c r="B3739" s="8" t="s">
        <v>615</v>
      </c>
      <c r="C3739" s="15" t="n">
        <v>1.0518977158090412</v>
      </c>
      <c r="D3739" s="15" t="n">
        <v>0.014593849025568493</v>
      </c>
      <c r="E3739" s="15" t="n">
        <v>0.8242074869350856</v>
      </c>
      <c r="F3739" s="15" t="n">
        <v>0.3787334101956842</v>
      </c>
      <c r="G3739" s="15" t="n">
        <v>0.11551808459055689</v>
      </c>
      <c r="H3739" s="15" t="n">
        <v>-0.053157783331132205</v>
      </c>
      <c r="I3739" s="15" t="n">
        <v>0.6645313688988826</v>
      </c>
      <c r="J3739" s="15" t="n">
        <v>-0.13105990832623104</v>
      </c>
    </row>
    <row r="3740">
      <c r="B3740" s="8" t="s">
        <v>616</v>
      </c>
      <c r="C3740" s="19" t="n">
        <v>-0.069034225126903</v>
      </c>
      <c r="D3740" s="19" t="n">
        <v>-0.20060937022869563</v>
      </c>
      <c r="E3740" s="19" t="n">
        <v>-0.25284008275148295</v>
      </c>
      <c r="F3740" s="19" t="n">
        <v>-0.0721363289152111</v>
      </c>
      <c r="G3740" s="19" t="n">
        <v>-0.24556056418067526</v>
      </c>
      <c r="H3740" s="19" t="n">
        <v>-0.0531393177898521</v>
      </c>
      <c r="I3740" s="19" t="n">
        <v>0.475772980231213</v>
      </c>
      <c r="J3740" s="19" t="n">
        <v>-0.05132512415145646</v>
      </c>
    </row>
    <row r="3741">
      <c r="B3741" s="8" t="s">
        <v>617</v>
      </c>
      <c r="C3741" s="15" t="n">
        <v>-0.059498887255047136</v>
      </c>
      <c r="D3741" s="15" t="n">
        <v>-0.19189472917902914</v>
      </c>
      <c r="E3741" s="15" t="n">
        <v>-0.24427319974027736</v>
      </c>
      <c r="F3741" s="15" t="n">
        <v>0.489720674001834</v>
      </c>
      <c r="G3741" s="15" t="n">
        <v>-0.15406628103635728</v>
      </c>
      <c r="H3741" s="15" t="n">
        <v>-0.05314565405275251</v>
      </c>
      <c r="I3741" s="15" t="n">
        <v>-0.21642641273050747</v>
      </c>
      <c r="J3741" s="15" t="n">
        <v>-0.08387551631886016</v>
      </c>
    </row>
    <row r="3742">
      <c r="B3742" s="8" t="s">
        <v>618</v>
      </c>
      <c r="C3742" s="19" t="n">
        <v>-0.04784458541166776</v>
      </c>
      <c r="D3742" s="19" t="n">
        <v>-0.18124350122943678</v>
      </c>
      <c r="E3742" s="19" t="n">
        <v>-0.2338025649488039</v>
      </c>
      <c r="F3742" s="19" t="n">
        <v>0.5056126147777724</v>
      </c>
      <c r="G3742" s="19" t="n">
        <v>-0.045225997017227265</v>
      </c>
      <c r="H3742" s="19" t="n">
        <v>-0.05315467206606902</v>
      </c>
      <c r="I3742" s="19" t="n">
        <v>-0.06201815319257844</v>
      </c>
      <c r="J3742" s="19" t="n">
        <v>-0.09481682461042443</v>
      </c>
    </row>
    <row r="3743">
      <c r="B3743" s="8" t="s">
        <v>619</v>
      </c>
      <c r="C3743" s="15" t="n">
        <v>-0.004140953498995078</v>
      </c>
      <c r="D3743" s="15" t="n">
        <v>0.02355056343772574</v>
      </c>
      <c r="E3743" s="15" t="n">
        <v>-0.06198896677962523</v>
      </c>
      <c r="F3743" s="15" t="n">
        <v>-0.30436372154424524</v>
      </c>
      <c r="G3743" s="15" t="n">
        <v>-0.18396045275677803</v>
      </c>
      <c r="H3743" s="15" t="n">
        <v>-0.05315751878277078</v>
      </c>
      <c r="I3743" s="15" t="n">
        <v>0.11248837674160568</v>
      </c>
      <c r="J3743" s="15" t="n">
        <v>-0.08332845090428195</v>
      </c>
    </row>
    <row r="3744">
      <c r="B3744" s="8" t="s">
        <v>620</v>
      </c>
      <c r="C3744" s="19" t="n">
        <v>0.06075231812891285</v>
      </c>
      <c r="D3744" s="19" t="n">
        <v>-0.08199342260823508</v>
      </c>
      <c r="E3744" s="19" t="n">
        <v>0.11791557645569202</v>
      </c>
      <c r="F3744" s="19" t="n">
        <v>0.27620476002834016</v>
      </c>
      <c r="G3744" s="19" t="n">
        <v>0.012146655779539762</v>
      </c>
      <c r="H3744" s="19" t="n">
        <v>-0.053157936771322196</v>
      </c>
      <c r="I3744" s="19" t="n">
        <v>-0.018514551257491366</v>
      </c>
      <c r="J3744" s="19" t="n">
        <v>-0.1224436280466242</v>
      </c>
    </row>
    <row r="3745">
      <c r="B3745" s="8" t="s">
        <v>621</v>
      </c>
      <c r="C3745" s="15" t="n">
        <v>0.0061889958621821044</v>
      </c>
      <c r="D3745" s="15" t="n">
        <v>-0.13161846191883592</v>
      </c>
      <c r="E3745" s="15" t="n">
        <v>-0.15265514531488433</v>
      </c>
      <c r="F3745" s="15" t="n">
        <v>0.494590784884783</v>
      </c>
      <c r="G3745" s="15" t="n">
        <v>0.015300474120414667</v>
      </c>
      <c r="H3745" s="15" t="n">
        <v>-0.0531556468062496</v>
      </c>
      <c r="I3745" s="15" t="n">
        <v>-0.2253239819950592</v>
      </c>
      <c r="J3745" s="15" t="n">
        <v>-0.14049678672770524</v>
      </c>
    </row>
    <row r="3746">
      <c r="B3746" s="8" t="s">
        <v>622</v>
      </c>
      <c r="C3746" s="19" t="n">
        <v>0.2554321330126366</v>
      </c>
      <c r="D3746" s="19" t="n">
        <v>-0.10886356584470676</v>
      </c>
      <c r="E3746" s="19" t="n">
        <v>-0.11053463717645687</v>
      </c>
      <c r="F3746" s="19" t="n">
        <v>0.06704631368695838</v>
      </c>
      <c r="G3746" s="19" t="n">
        <v>-0.21301584300356177</v>
      </c>
      <c r="H3746" s="19" t="n">
        <v>-0.05313716693782786</v>
      </c>
      <c r="I3746" s="19" t="n">
        <v>-0.02266806257346577</v>
      </c>
      <c r="J3746" s="19" t="n">
        <v>-0.16593532850559214</v>
      </c>
    </row>
    <row r="3747">
      <c r="B3747" s="8" t="s">
        <v>623</v>
      </c>
      <c r="C3747" s="15" t="n">
        <v>0.03956267841367762</v>
      </c>
      <c r="D3747" s="15" t="n">
        <v>0.4885734927824293</v>
      </c>
      <c r="E3747" s="15" t="n">
        <v>0.02201408052469616</v>
      </c>
      <c r="F3747" s="15" t="n">
        <v>0.806534203018927</v>
      </c>
      <c r="G3747" s="15" t="n">
        <v>-0.010668200303385136</v>
      </c>
      <c r="H3747" s="15" t="n">
        <v>-0.05312631163373651</v>
      </c>
      <c r="I3747" s="15" t="n">
        <v>-0.19922182083400697</v>
      </c>
      <c r="J3747" s="15" t="n">
        <v>-0.17687663679715643</v>
      </c>
    </row>
    <row r="3748">
      <c r="B3748" s="8" t="s">
        <v>624</v>
      </c>
      <c r="C3748" s="19" t="n">
        <v>0.43316023612417215</v>
      </c>
      <c r="D3748" s="19" t="n">
        <v>0.09060488484765955</v>
      </c>
      <c r="E3748" s="19" t="n">
        <v>0.4256094579414926</v>
      </c>
      <c r="F3748" s="19" t="n">
        <v>-0.22208447978495172</v>
      </c>
      <c r="G3748" s="19" t="n">
        <v>-0.10286705988555815</v>
      </c>
      <c r="H3748" s="19" t="n">
        <v>-0.05315714796088967</v>
      </c>
      <c r="I3748" s="19" t="n">
        <v>-0.06827794749817016</v>
      </c>
      <c r="J3748" s="19" t="n">
        <v>-0.11396411412066189</v>
      </c>
    </row>
    <row r="3749">
      <c r="B3749" s="8" t="s">
        <v>625</v>
      </c>
      <c r="C3749" s="15" t="n">
        <v>-0.15061433803055868</v>
      </c>
      <c r="D3749" s="15" t="n">
        <v>-0.27516796587584225</v>
      </c>
      <c r="E3749" s="15" t="n">
        <v>-0.3261345262917974</v>
      </c>
      <c r="F3749" s="15" t="n">
        <v>-0.35588436825333564</v>
      </c>
      <c r="G3749" s="15" t="n">
        <v>-0.10350453380552223</v>
      </c>
      <c r="H3749" s="15" t="n">
        <v>-0.053139148331888264</v>
      </c>
      <c r="I3749" s="15" t="n">
        <v>-0.22052086938322155</v>
      </c>
      <c r="J3749" s="15" t="n">
        <v>0.033880314169100235</v>
      </c>
    </row>
    <row r="3750">
      <c r="B3750" s="8" t="s">
        <v>626</v>
      </c>
      <c r="C3750" s="19" t="n">
        <v>-0.030892873639479568</v>
      </c>
      <c r="D3750" s="19" t="n">
        <v>0.5319046246682709</v>
      </c>
      <c r="E3750" s="19" t="n">
        <v>-0.21857255070666062</v>
      </c>
      <c r="F3750" s="19" t="n">
        <v>0.1521450933258539</v>
      </c>
      <c r="G3750" s="19" t="n">
        <v>-0.237676018328488</v>
      </c>
      <c r="H3750" s="19" t="n">
        <v>-0.05315763180053222</v>
      </c>
      <c r="I3750" s="19" t="n">
        <v>0.7522275438404271</v>
      </c>
      <c r="J3750" s="19" t="n">
        <v>-0.1362570297647241</v>
      </c>
    </row>
    <row r="3751">
      <c r="B3751" s="8" t="s">
        <v>627</v>
      </c>
      <c r="C3751" s="15" t="n">
        <v>-0.23616750838082096</v>
      </c>
      <c r="D3751" s="15" t="n">
        <v>-0.3533576619603499</v>
      </c>
      <c r="E3751" s="15" t="n">
        <v>-0.4029985044201141</v>
      </c>
      <c r="F3751" s="15" t="n">
        <v>-0.2502798585809713</v>
      </c>
      <c r="G3751" s="15" t="n">
        <v>-0.256498274596901</v>
      </c>
      <c r="H3751" s="15" t="n">
        <v>-0.05315787497775831</v>
      </c>
      <c r="I3751" s="15" t="n">
        <v>0.5443157593886669</v>
      </c>
      <c r="J3751" s="15" t="n">
        <v>0.1225049113307708</v>
      </c>
    </row>
    <row r="3752">
      <c r="B3752" s="8" t="s">
        <v>628</v>
      </c>
      <c r="C3752" s="19" t="n">
        <v>-0.011822197895767854</v>
      </c>
      <c r="D3752" s="19" t="n">
        <v>-0.1483215239306967</v>
      </c>
      <c r="E3752" s="19" t="n">
        <v>0.20739191012828362</v>
      </c>
      <c r="F3752" s="19" t="n">
        <v>-0.08213287230652716</v>
      </c>
      <c r="G3752" s="19" t="n">
        <v>0.05448834456873276</v>
      </c>
      <c r="H3752" s="19" t="n">
        <v>-0.053157914964455204</v>
      </c>
      <c r="I3752" s="19" t="n">
        <v>0.39287991790150634</v>
      </c>
      <c r="J3752" s="19" t="n">
        <v>0.009672669574014307</v>
      </c>
    </row>
    <row r="3753">
      <c r="B3753" s="8" t="s">
        <v>629</v>
      </c>
      <c r="C3753" s="15" t="n">
        <v>0.043005994867403335</v>
      </c>
      <c r="D3753" s="15" t="n">
        <v>-0.09821233789511438</v>
      </c>
      <c r="E3753" s="15" t="n">
        <v>-0.15217920736981735</v>
      </c>
      <c r="F3753" s="15" t="n">
        <v>-0.06675357478142552</v>
      </c>
      <c r="G3753" s="15" t="n">
        <v>0.8655564783167132</v>
      </c>
      <c r="H3753" s="15" t="n">
        <v>-0.0531568137620001</v>
      </c>
      <c r="I3753" s="15" t="n">
        <v>-0.24892616241142546</v>
      </c>
      <c r="J3753" s="15" t="n">
        <v>-0.16894418828577235</v>
      </c>
    </row>
    <row r="3754">
      <c r="B3754" s="8" t="s">
        <v>630</v>
      </c>
      <c r="C3754" s="19" t="n">
        <v>0.13385657514647442</v>
      </c>
      <c r="D3754" s="19" t="n">
        <v>0.06954450231096551</v>
      </c>
      <c r="E3754" s="19" t="n">
        <v>0.38134722905026375</v>
      </c>
      <c r="F3754" s="19" t="n">
        <v>0.10882673863015103</v>
      </c>
      <c r="G3754" s="19" t="n">
        <v>-0.16983537274073185</v>
      </c>
      <c r="H3754" s="19" t="n">
        <v>-0.05315795615127885</v>
      </c>
      <c r="I3754" s="19" t="n">
        <v>-0.08394711814990291</v>
      </c>
      <c r="J3754" s="19" t="n">
        <v>-0.1391291231912597</v>
      </c>
    </row>
    <row r="3755">
      <c r="B3755" s="8" t="s">
        <v>631</v>
      </c>
      <c r="C3755" s="15" t="n">
        <v>-0.028509039171515607</v>
      </c>
      <c r="D3755" s="15" t="n">
        <v>-0.16357214576761306</v>
      </c>
      <c r="E3755" s="15" t="n">
        <v>0.05628161256951848</v>
      </c>
      <c r="F3755" s="15" t="n">
        <v>0.08165664633580491</v>
      </c>
      <c r="G3755" s="15" t="n">
        <v>-0.2154986361655271</v>
      </c>
      <c r="H3755" s="15" t="n">
        <v>-0.05315665872593275</v>
      </c>
      <c r="I3755" s="15" t="n">
        <v>0.34951411018069334</v>
      </c>
      <c r="J3755" s="15" t="n">
        <v>-0.018774731984052787</v>
      </c>
    </row>
    <row r="3756">
      <c r="B3756" s="8" t="s">
        <v>632</v>
      </c>
      <c r="C3756" s="19" t="n">
        <v>0.7748431765323404</v>
      </c>
      <c r="D3756" s="19" t="n">
        <v>0.18331898268161137</v>
      </c>
      <c r="E3756" s="19" t="n">
        <v>1.6475801319009555</v>
      </c>
      <c r="F3756" s="19" t="n">
        <v>0.18982437226235283</v>
      </c>
      <c r="G3756" s="19" t="n">
        <v>-0.1691643475618223</v>
      </c>
      <c r="H3756" s="19" t="n">
        <v>0.14055333995872057</v>
      </c>
      <c r="I3756" s="19" t="n">
        <v>0.552268454041054</v>
      </c>
      <c r="J3756" s="19" t="n">
        <v>-0.08387551631886016</v>
      </c>
    </row>
    <row r="3757">
      <c r="B3757" s="8" t="s">
        <v>633</v>
      </c>
      <c r="C3757" s="15" t="n">
        <v>0.012545887776752671</v>
      </c>
      <c r="D3757" s="15" t="n">
        <v>0.19033911019384273</v>
      </c>
      <c r="E3757" s="15" t="n">
        <v>-0.17883173229356805</v>
      </c>
      <c r="F3757" s="15" t="n">
        <v>0.36258514779432743</v>
      </c>
      <c r="G3757" s="15" t="n">
        <v>0.5864771064082287</v>
      </c>
      <c r="H3757" s="15" t="n">
        <v>-0.0531576820492849</v>
      </c>
      <c r="I3757" s="15" t="n">
        <v>-0.04571906613273585</v>
      </c>
      <c r="J3757" s="15" t="n">
        <v>-0.16908095463941689</v>
      </c>
    </row>
    <row r="3758">
      <c r="B3758" s="8" t="s">
        <v>634</v>
      </c>
      <c r="C3758" s="19" t="n">
        <v>0.9631660995014937</v>
      </c>
      <c r="D3758" s="19" t="n">
        <v>-0.05318669247183753</v>
      </c>
      <c r="E3758" s="19" t="n">
        <v>0.9396224386138275</v>
      </c>
      <c r="F3758" s="19" t="n">
        <v>0.19264391014195484</v>
      </c>
      <c r="G3758" s="19" t="n">
        <v>0.019091766381253643</v>
      </c>
      <c r="H3758" s="19" t="n">
        <v>-0.05315736882375418</v>
      </c>
      <c r="I3758" s="19" t="n">
        <v>-0.20493043828250251</v>
      </c>
      <c r="J3758" s="19" t="n">
        <v>-0.0035936667295073743</v>
      </c>
    </row>
    <row r="3759">
      <c r="B3759" s="8" t="s">
        <v>635</v>
      </c>
      <c r="C3759" s="15" t="n">
        <v>0.5253351688854455</v>
      </c>
      <c r="D3759" s="15" t="n">
        <v>0.34260325520051554</v>
      </c>
      <c r="E3759" s="15" t="n">
        <v>2.046892067812149</v>
      </c>
      <c r="F3759" s="15" t="n">
        <v>0.6296722814802587</v>
      </c>
      <c r="G3759" s="15" t="n">
        <v>-0.15346235837533867</v>
      </c>
      <c r="H3759" s="15" t="n">
        <v>-0.053157943237705715</v>
      </c>
      <c r="I3759" s="15" t="n">
        <v>1.1971060070680144</v>
      </c>
      <c r="J3759" s="15" t="n">
        <v>-0.15225869314113682</v>
      </c>
    </row>
    <row r="3760">
      <c r="B3760" s="8" t="s">
        <v>636</v>
      </c>
      <c r="C3760" s="19" t="n">
        <v>0.6757816108636158</v>
      </c>
      <c r="D3760" s="19" t="n">
        <v>0.4801009250952535</v>
      </c>
      <c r="E3760" s="19" t="n">
        <v>2.6175416639474545</v>
      </c>
      <c r="F3760" s="19" t="n">
        <v>0.31183346596149225</v>
      </c>
      <c r="G3760" s="19" t="n">
        <v>-0.012614173322222843</v>
      </c>
      <c r="H3760" s="19" t="n">
        <v>-0.05315763108765367</v>
      </c>
      <c r="I3760" s="19" t="n">
        <v>-0.29209512125470416</v>
      </c>
      <c r="J3760" s="19" t="n">
        <v>-0.1786545993945356</v>
      </c>
    </row>
    <row r="3761">
      <c r="B3761" s="8" t="s">
        <v>637</v>
      </c>
      <c r="C3761" s="15" t="n">
        <v>-0.08386697292756767</v>
      </c>
      <c r="D3761" s="15" t="n">
        <v>-0.21416547852817683</v>
      </c>
      <c r="E3761" s="15" t="n">
        <v>-0.05175630096068524</v>
      </c>
      <c r="F3761" s="15" t="n">
        <v>-0.227979877169574</v>
      </c>
      <c r="G3761" s="15" t="n">
        <v>0.04750968270807334</v>
      </c>
      <c r="H3761" s="15" t="n">
        <v>-0.05315682609526742</v>
      </c>
      <c r="I3761" s="15" t="n">
        <v>-0.11784449486131465</v>
      </c>
      <c r="J3761" s="15" t="n">
        <v>0.026084632011360694</v>
      </c>
    </row>
    <row r="3762">
      <c r="B3762" s="8" t="s">
        <v>638</v>
      </c>
      <c r="C3762" s="19" t="n">
        <v>0.09545035316261054</v>
      </c>
      <c r="D3762" s="19" t="n">
        <v>1.303392430926246</v>
      </c>
      <c r="E3762" s="19" t="n">
        <v>-0.27140166260909504</v>
      </c>
      <c r="F3762" s="19" t="n">
        <v>0.1503508419479254</v>
      </c>
      <c r="G3762" s="19" t="n">
        <v>-0.22197402914200437</v>
      </c>
      <c r="H3762" s="19" t="n">
        <v>-0.0531579767510096</v>
      </c>
      <c r="I3762" s="19" t="n">
        <v>-0.24819782156454845</v>
      </c>
      <c r="J3762" s="19" t="n">
        <v>-0.1511645623119804</v>
      </c>
    </row>
    <row r="3763">
      <c r="B3763" s="8" t="s">
        <v>639</v>
      </c>
      <c r="C3763" s="15" t="n">
        <v>-0.09684562725314926</v>
      </c>
      <c r="D3763" s="15" t="n">
        <v>1.792864769882514</v>
      </c>
      <c r="E3763" s="15" t="n">
        <v>-0.2778268248674992</v>
      </c>
      <c r="F3763" s="15" t="n">
        <v>-0.20260403625315634</v>
      </c>
      <c r="G3763" s="15" t="n">
        <v>-0.11518037191854852</v>
      </c>
      <c r="H3763" s="15" t="n">
        <v>-0.05315596787485875</v>
      </c>
      <c r="I3763" s="15" t="n">
        <v>-0.24479233598320452</v>
      </c>
      <c r="J3763" s="15" t="n">
        <v>-0.14542037545890915</v>
      </c>
    </row>
    <row r="3764">
      <c r="B3764" s="8" t="s">
        <v>640</v>
      </c>
      <c r="C3764" s="19" t="n">
        <v>-0.10505661264280292</v>
      </c>
      <c r="D3764" s="19" t="n">
        <v>1.7882653759951899</v>
      </c>
      <c r="E3764" s="19" t="n">
        <v>-0.2852038630160374</v>
      </c>
      <c r="F3764" s="19" t="n">
        <v>-0.6016968070295429</v>
      </c>
      <c r="G3764" s="19" t="n">
        <v>-0.22022936367683954</v>
      </c>
      <c r="H3764" s="19" t="n">
        <v>-0.05314875039649074</v>
      </c>
      <c r="I3764" s="19" t="n">
        <v>-0.24933954505424755</v>
      </c>
      <c r="J3764" s="19" t="n">
        <v>-0.12490542241222616</v>
      </c>
    </row>
    <row r="3765">
      <c r="B3765" s="8" t="s">
        <v>641</v>
      </c>
      <c r="C3765" s="15" t="n">
        <v>-0.07856956299875886</v>
      </c>
      <c r="D3765" s="15" t="n">
        <v>1.0300916046742052</v>
      </c>
      <c r="E3765" s="15" t="n">
        <v>-0.2614069657626885</v>
      </c>
      <c r="F3765" s="15" t="n">
        <v>0.6404377897478298</v>
      </c>
      <c r="G3765" s="15" t="n">
        <v>-0.17137873065222384</v>
      </c>
      <c r="H3765" s="15" t="n">
        <v>-0.05312395148834813</v>
      </c>
      <c r="I3765" s="15" t="n">
        <v>-0.22219408484226333</v>
      </c>
      <c r="J3765" s="15" t="n">
        <v>-0.14336888015424085</v>
      </c>
    </row>
    <row r="3766">
      <c r="B3766" s="8" t="s">
        <v>642</v>
      </c>
      <c r="C3766" s="19" t="n">
        <v>-0.03460106058964574</v>
      </c>
      <c r="D3766" s="19" t="n">
        <v>1.8415215157431515</v>
      </c>
      <c r="E3766" s="19" t="n">
        <v>-0.09911212649484943</v>
      </c>
      <c r="F3766" s="19" t="n">
        <v>-0.26283961822647095</v>
      </c>
      <c r="G3766" s="19" t="n">
        <v>0.06046046866102782</v>
      </c>
      <c r="H3766" s="19" t="n">
        <v>-0.05315790957687414</v>
      </c>
      <c r="I3766" s="19" t="n">
        <v>-0.2807172561332199</v>
      </c>
      <c r="J3766" s="19" t="n">
        <v>-0.17003831911492875</v>
      </c>
    </row>
    <row r="3767">
      <c r="B3767" s="8" t="s">
        <v>643</v>
      </c>
      <c r="C3767" s="15" t="n">
        <v>0.02314070763437029</v>
      </c>
      <c r="D3767" s="15" t="n">
        <v>-0.11636784008191958</v>
      </c>
      <c r="E3767" s="15" t="n">
        <v>-0.10863088539618897</v>
      </c>
      <c r="F3767" s="15" t="n">
        <v>6.590127036031384E-4</v>
      </c>
      <c r="G3767" s="15" t="n">
        <v>0.695183185391577</v>
      </c>
      <c r="H3767" s="15" t="n">
        <v>-0.053157950005476025</v>
      </c>
      <c r="I3767" s="15" t="n">
        <v>-0.2280011267295261</v>
      </c>
      <c r="J3767" s="15" t="n">
        <v>-0.13311140363089935</v>
      </c>
    </row>
    <row r="3768">
      <c r="B3768" s="8" t="s">
        <v>644</v>
      </c>
      <c r="C3768" s="19" t="n">
        <v>1.7593668118014576</v>
      </c>
      <c r="D3768" s="19" t="n">
        <v>0.10900246039695546</v>
      </c>
      <c r="E3768" s="19" t="n">
        <v>-0.3770598864139639</v>
      </c>
      <c r="F3768" s="19" t="n">
        <v>-0.5583784523338401</v>
      </c>
      <c r="G3768" s="19" t="n">
        <v>-0.168090707275567</v>
      </c>
      <c r="H3768" s="19" t="n">
        <v>-0.053156613843117026</v>
      </c>
      <c r="I3768" s="19" t="n">
        <v>0.07927997110156408</v>
      </c>
      <c r="J3768" s="19" t="n">
        <v>-0.10849345997487976</v>
      </c>
    </row>
    <row r="3769">
      <c r="B3769" s="8" t="s">
        <v>645</v>
      </c>
      <c r="C3769" s="15" t="n">
        <v>0.4580580627895737</v>
      </c>
      <c r="D3769" s="15" t="n">
        <v>0.3849660936363943</v>
      </c>
      <c r="E3769" s="15" t="n">
        <v>0.9531866700482364</v>
      </c>
      <c r="F3769" s="15" t="n">
        <v>0.09575433573381473</v>
      </c>
      <c r="G3769" s="15" t="n">
        <v>-0.15369721718795704</v>
      </c>
      <c r="H3769" s="15" t="n">
        <v>-0.05315759857570687</v>
      </c>
      <c r="I3769" s="15" t="n">
        <v>0.12485048625076171</v>
      </c>
      <c r="J3769" s="15" t="n">
        <v>-0.09495359096406898</v>
      </c>
    </row>
    <row r="3770">
      <c r="B3770" s="8" t="s">
        <v>646</v>
      </c>
      <c r="C3770" s="19" t="n">
        <v>-0.09181308782078089</v>
      </c>
      <c r="D3770" s="19" t="n">
        <v>2.0029844485244723</v>
      </c>
      <c r="E3770" s="19" t="n">
        <v>-0.26854603493869317</v>
      </c>
      <c r="F3770" s="19" t="n">
        <v>-0.5388980088020447</v>
      </c>
      <c r="G3770" s="19" t="n">
        <v>-0.15346235837533867</v>
      </c>
      <c r="H3770" s="19" t="n">
        <v>-0.053157266963735114</v>
      </c>
      <c r="I3770" s="19" t="n">
        <v>-0.06764803109006032</v>
      </c>
      <c r="J3770" s="19" t="n">
        <v>-0.14952336606824576</v>
      </c>
    </row>
    <row r="3771">
      <c r="B3771" s="8" t="s">
        <v>647</v>
      </c>
      <c r="C3771" s="15" t="n">
        <v>0.0024808089120159343</v>
      </c>
      <c r="D3771" s="15" t="n">
        <v>-0.13524956235619695</v>
      </c>
      <c r="E3771" s="15" t="n">
        <v>-0.18858846016744107</v>
      </c>
      <c r="F3771" s="15" t="n">
        <v>-0.3704947009021821</v>
      </c>
      <c r="G3771" s="15" t="n">
        <v>0.10186272219974739</v>
      </c>
      <c r="H3771" s="15" t="n">
        <v>-0.05315707929500401</v>
      </c>
      <c r="I3771" s="15" t="n">
        <v>-0.1548520838377688</v>
      </c>
      <c r="J3771" s="15" t="n">
        <v>-0.11861417014457669</v>
      </c>
    </row>
    <row r="3772">
      <c r="B3772" s="8" t="s">
        <v>648</v>
      </c>
      <c r="C3772" s="19" t="n">
        <v>-0.02056292427830239</v>
      </c>
      <c r="D3772" s="19" t="n">
        <v>-0.156309944892891</v>
      </c>
      <c r="E3772" s="19" t="n">
        <v>-0.20929176077785458</v>
      </c>
      <c r="F3772" s="19" t="n">
        <v>0.5853286402828825</v>
      </c>
      <c r="G3772" s="19" t="n">
        <v>-0.055861746102943734</v>
      </c>
      <c r="H3772" s="19" t="n">
        <v>-0.053093381187050516</v>
      </c>
      <c r="I3772" s="19" t="n">
        <v>0.062055694317310145</v>
      </c>
      <c r="J3772" s="19" t="n">
        <v>-0.12353775887578063</v>
      </c>
    </row>
    <row r="3773">
      <c r="B3773" s="8" t="s">
        <v>649</v>
      </c>
      <c r="C3773" s="15" t="n">
        <v>-0.03751463605049058</v>
      </c>
      <c r="D3773" s="15" t="n">
        <v>-0.17180264009229806</v>
      </c>
      <c r="E3773" s="15" t="n">
        <v>-0.2226180232397299</v>
      </c>
      <c r="F3773" s="15" t="n">
        <v>0.3510506746505013</v>
      </c>
      <c r="G3773" s="15" t="n">
        <v>-0.23851479980212495</v>
      </c>
      <c r="H3773" s="15" t="n">
        <v>-0.05315798610004438</v>
      </c>
      <c r="I3773" s="15" t="n">
        <v>0.9013405685726826</v>
      </c>
      <c r="J3773" s="15" t="n">
        <v>-0.09235503024482247</v>
      </c>
    </row>
    <row r="3774">
      <c r="B3774" s="8" t="s">
        <v>650</v>
      </c>
      <c r="C3774" s="19" t="n">
        <v>-0.05605557080132142</v>
      </c>
      <c r="D3774" s="19" t="n">
        <v>1.4024004361849567</v>
      </c>
      <c r="E3774" s="19" t="n">
        <v>-0.24117960309734204</v>
      </c>
      <c r="F3774" s="19" t="n">
        <v>0.28978980617551325</v>
      </c>
      <c r="G3774" s="19" t="n">
        <v>0.07941692996522275</v>
      </c>
      <c r="H3774" s="19" t="n">
        <v>-0.05315481351914345</v>
      </c>
      <c r="I3774" s="19" t="n">
        <v>-0.230678271463993</v>
      </c>
      <c r="J3774" s="19" t="n">
        <v>-0.1760560386752891</v>
      </c>
    </row>
    <row r="3775">
      <c r="B3775" s="8" t="s">
        <v>651</v>
      </c>
      <c r="C3775" s="15" t="n">
        <v>-0.026125204703551643</v>
      </c>
      <c r="D3775" s="15" t="n">
        <v>0.5493339067676039</v>
      </c>
      <c r="E3775" s="15" t="n">
        <v>-0.21405114022852434</v>
      </c>
      <c r="F3775" s="15" t="n">
        <v>0.9798076218017384</v>
      </c>
      <c r="G3775" s="15" t="n">
        <v>-2.881481671973193</v>
      </c>
      <c r="H3775" s="15" t="n">
        <v>-0.05315612744234821</v>
      </c>
      <c r="I3775" s="15" t="n">
        <v>-0.3359924209448599</v>
      </c>
      <c r="J3775" s="15" t="n">
        <v>-0.17769723491902373</v>
      </c>
    </row>
    <row r="3776">
      <c r="B3776" s="8" t="s">
        <v>652</v>
      </c>
      <c r="C3776" s="19" t="n">
        <v>0.02181635515216809</v>
      </c>
      <c r="D3776" s="19" t="n">
        <v>-0.11757820689437323</v>
      </c>
      <c r="E3776" s="19" t="n">
        <v>-0.16288781113382433</v>
      </c>
      <c r="F3776" s="19" t="n">
        <v>-0.25233043158431817</v>
      </c>
      <c r="G3776" s="19" t="n">
        <v>0.10333897759334841</v>
      </c>
      <c r="H3776" s="19" t="n">
        <v>-0.05315787357846668</v>
      </c>
      <c r="I3776" s="19" t="n">
        <v>-0.11747048199399943</v>
      </c>
      <c r="J3776" s="19" t="n">
        <v>-0.1388555904839706</v>
      </c>
    </row>
    <row r="3777">
      <c r="B3777" s="8" t="s">
        <v>653</v>
      </c>
      <c r="C3777" s="15" t="n">
        <v>0.026319153591655577</v>
      </c>
      <c r="D3777" s="15" t="n">
        <v>-0.11346295973203073</v>
      </c>
      <c r="E3777" s="15" t="n">
        <v>-0.16717125263942711</v>
      </c>
      <c r="F3777" s="15" t="n">
        <v>0.37745180206859247</v>
      </c>
      <c r="G3777" s="15" t="n">
        <v>0.5580256388224636</v>
      </c>
      <c r="H3777" s="15" t="n">
        <v>-0.05207506885021441</v>
      </c>
      <c r="I3777" s="15" t="n">
        <v>-0.20217455399702194</v>
      </c>
      <c r="J3777" s="15" t="n">
        <v>-0.16593532850559214</v>
      </c>
    </row>
    <row r="3778">
      <c r="B3778" s="8" t="s">
        <v>654</v>
      </c>
      <c r="C3778" s="19" t="n">
        <v>-0.08678054838841252</v>
      </c>
      <c r="D3778" s="19" t="n">
        <v>-0.21682828551557493</v>
      </c>
      <c r="E3778" s="19" t="n">
        <v>-0.26854603493869317</v>
      </c>
      <c r="F3778" s="19" t="n">
        <v>0.40282764298500995</v>
      </c>
      <c r="G3778" s="19" t="n">
        <v>-0.29407568461583616</v>
      </c>
      <c r="H3778" s="19" t="n">
        <v>-0.053154763047634945</v>
      </c>
      <c r="I3778" s="19" t="n">
        <v>0.9921666406670229</v>
      </c>
      <c r="J3778" s="19" t="n">
        <v>-0.044213273761939696</v>
      </c>
    </row>
    <row r="3779">
      <c r="B3779" s="8" t="s">
        <v>655</v>
      </c>
      <c r="C3779" s="15" t="n">
        <v>0.43183588364197</v>
      </c>
      <c r="D3779" s="15" t="n">
        <v>0.25715135824128577</v>
      </c>
      <c r="E3779" s="15" t="n">
        <v>1.630684334851078</v>
      </c>
      <c r="F3779" s="15" t="n">
        <v>0.9026548125508119</v>
      </c>
      <c r="G3779" s="15" t="n">
        <v>-0.2025478502125727</v>
      </c>
      <c r="H3779" s="15" t="n">
        <v>-0.05312718911489494</v>
      </c>
      <c r="I3779" s="15" t="n">
        <v>1.3968485631021</v>
      </c>
      <c r="J3779" s="15" t="n">
        <v>-0.16183233789625553</v>
      </c>
    </row>
    <row r="3780">
      <c r="B3780" s="8" t="s">
        <v>656</v>
      </c>
      <c r="C3780" s="19" t="n">
        <v>-0.006524787966959039</v>
      </c>
      <c r="D3780" s="19" t="n">
        <v>-0.14348005668088198</v>
      </c>
      <c r="E3780" s="19" t="n">
        <v>-0.19667940523357968</v>
      </c>
      <c r="F3780" s="19" t="n">
        <v>1.6300955854881178</v>
      </c>
      <c r="G3780" s="19" t="n">
        <v>-0.2622019886176322</v>
      </c>
      <c r="H3780" s="19" t="n">
        <v>-0.05315786738977083</v>
      </c>
      <c r="I3780" s="19" t="n">
        <v>0.30916009028615554</v>
      </c>
      <c r="J3780" s="19" t="n">
        <v>-0.16853388922483867</v>
      </c>
    </row>
    <row r="3781">
      <c r="B3781" s="8" t="s">
        <v>657</v>
      </c>
      <c r="C3781" s="15" t="n">
        <v>0.013605369762514433</v>
      </c>
      <c r="D3781" s="15" t="n">
        <v>-0.04326168460971736</v>
      </c>
      <c r="E3781" s="15" t="n">
        <v>-0.11886355121512898</v>
      </c>
      <c r="F3781" s="15" t="n">
        <v>-0.1664626870691676</v>
      </c>
      <c r="G3781" s="15" t="n">
        <v>-0.2816952700649549</v>
      </c>
      <c r="H3781" s="15" t="n">
        <v>-0.0528058137346777</v>
      </c>
      <c r="I3781" s="15" t="n">
        <v>-0.4491805255271001</v>
      </c>
      <c r="J3781" s="15" t="n">
        <v>-0.12627308594867168</v>
      </c>
    </row>
    <row r="3782">
      <c r="B3782" s="8" t="s">
        <v>658</v>
      </c>
      <c r="C3782" s="19" t="n">
        <v>-0.07777495150943754</v>
      </c>
      <c r="D3782" s="19" t="n">
        <v>-0.13839651606857653</v>
      </c>
      <c r="E3782" s="19" t="n">
        <v>-0.26069305884508803</v>
      </c>
      <c r="F3782" s="19" t="n">
        <v>-0.48071299983207694</v>
      </c>
      <c r="G3782" s="19" t="n">
        <v>-0.29461250475896383</v>
      </c>
      <c r="H3782" s="19" t="n">
        <v>-0.053149829354936964</v>
      </c>
      <c r="I3782" s="19" t="n">
        <v>-0.10951778734161242</v>
      </c>
      <c r="J3782" s="19" t="n">
        <v>-0.038742619616157555</v>
      </c>
    </row>
    <row r="3783">
      <c r="B3783" s="8" t="s">
        <v>659</v>
      </c>
      <c r="C3783" s="15" t="n">
        <v>-0.09605101576382793</v>
      </c>
      <c r="D3783" s="15" t="n">
        <v>-0.2253008532027507</v>
      </c>
      <c r="E3783" s="15" t="n">
        <v>-0.25355398966908343</v>
      </c>
      <c r="F3783" s="15" t="n">
        <v>-0.11468571873465887</v>
      </c>
      <c r="G3783" s="15" t="n">
        <v>-0.29545128623260075</v>
      </c>
      <c r="H3783" s="15" t="n">
        <v>-0.0531256573960779</v>
      </c>
      <c r="I3783" s="15" t="n">
        <v>-0.4592985578323646</v>
      </c>
      <c r="J3783" s="15" t="n">
        <v>-0.023424788007967597</v>
      </c>
    </row>
    <row r="3784">
      <c r="B3784" s="8" t="s">
        <v>660</v>
      </c>
      <c r="C3784" s="19" t="n">
        <v>-0.3614512531971493</v>
      </c>
      <c r="D3784" s="19" t="n">
        <v>-0.466890068968505</v>
      </c>
      <c r="E3784" s="19" t="n">
        <v>-0.5155578284284542</v>
      </c>
      <c r="F3784" s="19" t="n">
        <v>-0.759847249912671</v>
      </c>
      <c r="G3784" s="19" t="n">
        <v>0.8309986816028709</v>
      </c>
      <c r="H3784" s="19" t="n">
        <v>-0.053157963877804415</v>
      </c>
      <c r="I3784" s="19" t="n">
        <v>-0.3097327806817802</v>
      </c>
      <c r="J3784" s="19" t="n">
        <v>0.25804036779252315</v>
      </c>
    </row>
    <row r="3785">
      <c r="B3785" s="8" t="s">
        <v>661</v>
      </c>
      <c r="C3785" s="15" t="n">
        <v>-0.003611212506114197</v>
      </c>
      <c r="D3785" s="15" t="n">
        <v>0.2387537826919899</v>
      </c>
      <c r="E3785" s="15" t="n">
        <v>-0.179783608183702</v>
      </c>
      <c r="F3785" s="15" t="n">
        <v>0.23519329996140254</v>
      </c>
      <c r="G3785" s="15" t="n">
        <v>-0.28354058930695614</v>
      </c>
      <c r="H3785" s="15" t="n">
        <v>-0.05315788148855322</v>
      </c>
      <c r="I3785" s="15" t="n">
        <v>-0.45046004323107325</v>
      </c>
      <c r="J3785" s="15" t="n">
        <v>-0.15225869314113682</v>
      </c>
    </row>
    <row r="3786">
      <c r="B3786" s="8" t="s">
        <v>662</v>
      </c>
      <c r="C3786" s="19" t="n">
        <v>-0.10452687164992203</v>
      </c>
      <c r="D3786" s="19" t="n">
        <v>0.14265065778316777</v>
      </c>
      <c r="E3786" s="19" t="n">
        <v>-0.2847279250709704</v>
      </c>
      <c r="F3786" s="19" t="n">
        <v>0.8101227057747841</v>
      </c>
      <c r="G3786" s="19" t="n">
        <v>0.026674350902931646</v>
      </c>
      <c r="H3786" s="19" t="n">
        <v>-0.0531576206942648</v>
      </c>
      <c r="I3786" s="19" t="n">
        <v>-0.09772653957730605</v>
      </c>
      <c r="J3786" s="19" t="n">
        <v>-0.07006211460076028</v>
      </c>
    </row>
    <row r="3787">
      <c r="B3787" s="8" t="s">
        <v>663</v>
      </c>
      <c r="C3787" s="15" t="n">
        <v>0.02314070763437029</v>
      </c>
      <c r="D3787" s="15" t="n">
        <v>-0.11636784008191958</v>
      </c>
      <c r="E3787" s="15" t="n">
        <v>-0.170026880309829</v>
      </c>
      <c r="F3787" s="15" t="n">
        <v>-0.10186963746374088</v>
      </c>
      <c r="G3787" s="15" t="n">
        <v>-0.2778033240272794</v>
      </c>
      <c r="H3787" s="15" t="n">
        <v>-0.053157767744884336</v>
      </c>
      <c r="I3787" s="15" t="n">
        <v>-0.4524088471186631</v>
      </c>
      <c r="J3787" s="15" t="n">
        <v>-0.15007043148282398</v>
      </c>
    </row>
    <row r="3788">
      <c r="B3788" s="8" t="s">
        <v>664</v>
      </c>
      <c r="C3788" s="19" t="n">
        <v>0.1526623803937457</v>
      </c>
      <c r="D3788" s="19" t="n">
        <v>0.002006034176050241</v>
      </c>
      <c r="E3788" s="19" t="n">
        <v>0.35064923159344363</v>
      </c>
      <c r="F3788" s="19" t="n">
        <v>0.37001847493146</v>
      </c>
      <c r="G3788" s="19" t="n">
        <v>-0.25133138071929745</v>
      </c>
      <c r="H3788" s="19" t="n">
        <v>-0.0531237944865359</v>
      </c>
      <c r="I3788" s="19" t="n">
        <v>-0.44475142578257765</v>
      </c>
      <c r="J3788" s="19" t="n">
        <v>-0.17769723491902373</v>
      </c>
    </row>
    <row r="3789">
      <c r="B3789" s="8" t="s">
        <v>665</v>
      </c>
      <c r="C3789" s="15" t="n">
        <v>-0.005995046974078169</v>
      </c>
      <c r="D3789" s="15" t="n">
        <v>-0.14299590995590053</v>
      </c>
      <c r="E3789" s="15" t="n">
        <v>-0.1843050186618383</v>
      </c>
      <c r="F3789" s="15" t="n">
        <v>0.6891388985773181</v>
      </c>
      <c r="G3789" s="15" t="n">
        <v>-0.2839096531553564</v>
      </c>
      <c r="H3789" s="15" t="n">
        <v>-0.053143316878703155</v>
      </c>
      <c r="I3789" s="15" t="n">
        <v>0.07101231824512222</v>
      </c>
      <c r="J3789" s="15" t="n">
        <v>-0.13817175871574783</v>
      </c>
    </row>
    <row r="3790">
      <c r="B3790" s="8" t="s">
        <v>666</v>
      </c>
      <c r="C3790" s="19" t="n">
        <v>0.03055708153470263</v>
      </c>
      <c r="D3790" s="19" t="n">
        <v>0.3624532709247559</v>
      </c>
      <c r="E3790" s="19" t="n">
        <v>-0.16336374907889128</v>
      </c>
      <c r="F3790" s="19" t="n">
        <v>-0.4663589888086488</v>
      </c>
      <c r="G3790" s="19" t="n">
        <v>-0.0473397263307924</v>
      </c>
      <c r="H3790" s="19" t="n">
        <v>-0.05315764494493976</v>
      </c>
      <c r="I3790" s="19" t="n">
        <v>0.45758414394704083</v>
      </c>
      <c r="J3790" s="19" t="n">
        <v>-0.16716622568839312</v>
      </c>
    </row>
    <row r="3791">
      <c r="B3791" s="8" t="s">
        <v>667</v>
      </c>
      <c r="C3791" s="15" t="n">
        <v>0.06975791500788782</v>
      </c>
      <c r="D3791" s="15" t="n">
        <v>0.28377942811526674</v>
      </c>
      <c r="E3791" s="15" t="n">
        <v>0.404906157331079</v>
      </c>
      <c r="F3791" s="15" t="n">
        <v>-0.33281542196568326</v>
      </c>
      <c r="G3791" s="15" t="n">
        <v>-0.2735758654001492</v>
      </c>
      <c r="H3791" s="15" t="n">
        <v>-0.05315742904322625</v>
      </c>
      <c r="I3791" s="15" t="n">
        <v>-0.44894430687405884</v>
      </c>
      <c r="J3791" s="15" t="n">
        <v>-0.0565222455899495</v>
      </c>
    </row>
    <row r="3792">
      <c r="B3792" s="8" t="s">
        <v>668</v>
      </c>
      <c r="C3792" s="19" t="n">
        <v>-0.017914219313897986</v>
      </c>
      <c r="D3792" s="19" t="n">
        <v>-0.1538892112679836</v>
      </c>
      <c r="E3792" s="19" t="n">
        <v>-0.20691207105251969</v>
      </c>
      <c r="F3792" s="19" t="n">
        <v>-0.1357040920189644</v>
      </c>
      <c r="G3792" s="19" t="n">
        <v>-0.1782231874771013</v>
      </c>
      <c r="H3792" s="19" t="n">
        <v>-0.05315080691712123</v>
      </c>
      <c r="I3792" s="19" t="n">
        <v>-0.057825272101097204</v>
      </c>
      <c r="J3792" s="19" t="n">
        <v>-0.10466400207283226</v>
      </c>
    </row>
    <row r="3793">
      <c r="B3793" s="8" t="s">
        <v>669</v>
      </c>
      <c r="C3793" s="15" t="n">
        <v>-0.05393660682979789</v>
      </c>
      <c r="D3793" s="15" t="n">
        <v>1.2915308361642</v>
      </c>
      <c r="E3793" s="15" t="n">
        <v>-0.23927585131707413</v>
      </c>
      <c r="F3793" s="15" t="n">
        <v>0.0491037999076732</v>
      </c>
      <c r="G3793" s="15" t="n">
        <v>-0.2882713168182685</v>
      </c>
      <c r="H3793" s="15" t="n">
        <v>-0.05315727762004393</v>
      </c>
      <c r="I3793" s="15" t="n">
        <v>-0.46010563823025546</v>
      </c>
      <c r="J3793" s="15" t="n">
        <v>-0.16593532850559214</v>
      </c>
    </row>
    <row r="3794">
      <c r="B3794" s="8" t="s">
        <v>670</v>
      </c>
      <c r="C3794" s="19" t="n">
        <v>-0.005730176477637723</v>
      </c>
      <c r="D3794" s="19" t="n">
        <v>-0.0827196426957073</v>
      </c>
      <c r="E3794" s="19" t="n">
        <v>-0.059133339109223394</v>
      </c>
      <c r="F3794" s="19" t="n">
        <v>0.9969811707047685</v>
      </c>
      <c r="G3794" s="19" t="n">
        <v>-0.2821314364312461</v>
      </c>
      <c r="H3794" s="19" t="n">
        <v>-0.053156188957379946</v>
      </c>
      <c r="I3794" s="19" t="n">
        <v>-0.4565229886591306</v>
      </c>
      <c r="J3794" s="19" t="n">
        <v>-0.11943476826644402</v>
      </c>
    </row>
    <row r="3795">
      <c r="B3795" s="8" t="s">
        <v>671</v>
      </c>
      <c r="C3795" s="15" t="n">
        <v>0.04618444082468862</v>
      </c>
      <c r="D3795" s="15" t="n">
        <v>-0.08126720252076289</v>
      </c>
      <c r="E3795" s="15" t="n">
        <v>-0.14218451052341083</v>
      </c>
      <c r="F3795" s="15" t="n">
        <v>-0.36101080076170283</v>
      </c>
      <c r="G3795" s="15" t="n">
        <v>-0.10377294387708606</v>
      </c>
      <c r="H3795" s="15" t="n">
        <v>-0.05315780300282461</v>
      </c>
      <c r="I3795" s="15" t="n">
        <v>-0.17313934456070815</v>
      </c>
      <c r="J3795" s="15" t="n">
        <v>-0.16155880518896645</v>
      </c>
    </row>
    <row r="3796">
      <c r="B3796" s="8" t="s">
        <v>672</v>
      </c>
      <c r="C3796" s="19" t="n">
        <v>0.48931278136954565</v>
      </c>
      <c r="D3796" s="19" t="n">
        <v>-0.18051728114196455</v>
      </c>
      <c r="E3796" s="19" t="n">
        <v>0.023917832304964068</v>
      </c>
      <c r="F3796" s="19" t="n">
        <v>-0.32358784345062225</v>
      </c>
      <c r="G3796" s="19" t="n">
        <v>-0.1222932388149898</v>
      </c>
      <c r="H3796" s="19" t="n">
        <v>-0.05315492231776027</v>
      </c>
      <c r="I3796" s="19" t="n">
        <v>0.3848878534736125</v>
      </c>
      <c r="J3796" s="19" t="n">
        <v>-0.04147794668904864</v>
      </c>
    </row>
    <row r="3797">
      <c r="B3797" s="8" t="s">
        <v>673</v>
      </c>
      <c r="C3797" s="15" t="n">
        <v>0.07399584295093488</v>
      </c>
      <c r="D3797" s="15" t="n">
        <v>-0.06988975448369829</v>
      </c>
      <c r="E3797" s="15" t="n">
        <v>0.013685166486024074</v>
      </c>
      <c r="F3797" s="15" t="n">
        <v>-0.25463732621308344</v>
      </c>
      <c r="G3797" s="15" t="n">
        <v>-0.2672346774594539</v>
      </c>
      <c r="H3797" s="15" t="n">
        <v>-0.053153281038294156</v>
      </c>
      <c r="I3797" s="15" t="n">
        <v>-0.45059783744534726</v>
      </c>
      <c r="J3797" s="15" t="n">
        <v>-0.15649845010411798</v>
      </c>
    </row>
    <row r="3798">
      <c r="B3798" s="8" t="s">
        <v>674</v>
      </c>
      <c r="C3798" s="19" t="n">
        <v>0.34681245428458857</v>
      </c>
      <c r="D3798" s="19" t="n">
        <v>0.1794458088817596</v>
      </c>
      <c r="E3798" s="19" t="n">
        <v>1.3356028089095522</v>
      </c>
      <c r="F3798" s="19" t="n">
        <v>0.01296245072368443</v>
      </c>
      <c r="G3798" s="19" t="n">
        <v>-0.01392267242109648</v>
      </c>
      <c r="H3798" s="19" t="n">
        <v>-0.05315712403711017</v>
      </c>
      <c r="I3798" s="19" t="n">
        <v>-0.07993140104820252</v>
      </c>
      <c r="J3798" s="19" t="n">
        <v>-0.1232642261684915</v>
      </c>
    </row>
    <row r="3799">
      <c r="B3799" s="8" t="s">
        <v>675</v>
      </c>
      <c r="C3799" s="15" t="n">
        <v>0.048568275292652584</v>
      </c>
      <c r="D3799" s="15" t="n">
        <v>-0.09312879728280893</v>
      </c>
      <c r="E3799" s="15" t="n">
        <v>-0.1471818589466141</v>
      </c>
      <c r="F3799" s="15" t="n">
        <v>0.025265888743765723</v>
      </c>
      <c r="G3799" s="15" t="n">
        <v>-0.2752534283474231</v>
      </c>
      <c r="H3799" s="15" t="n">
        <v>-0.05306044781681701</v>
      </c>
      <c r="I3799" s="15" t="n">
        <v>-0.4328026989162438</v>
      </c>
      <c r="J3799" s="15" t="n">
        <v>-0.1796119638700475</v>
      </c>
    </row>
    <row r="3800">
      <c r="B3800" s="8" t="s">
        <v>676</v>
      </c>
      <c r="C3800" s="19" t="n">
        <v>-0.08598593689909119</v>
      </c>
      <c r="D3800" s="19" t="n">
        <v>-0.21610206542810273</v>
      </c>
      <c r="E3800" s="19" t="n">
        <v>0.12029526618102689</v>
      </c>
      <c r="F3800" s="19" t="n">
        <v>-0.06752253965768064</v>
      </c>
      <c r="G3800" s="19" t="n">
        <v>-0.2107343573952693</v>
      </c>
      <c r="H3800" s="19" t="n">
        <v>-0.05286573335029278</v>
      </c>
      <c r="I3800" s="19" t="n">
        <v>-0.1475293055934917</v>
      </c>
      <c r="J3800" s="19" t="n">
        <v>0.07313225766508705</v>
      </c>
    </row>
    <row r="3801">
      <c r="B3801" s="8" t="s">
        <v>677</v>
      </c>
      <c r="C3801" s="15" t="n">
        <v>0.6267805690221342</v>
      </c>
      <c r="D3801" s="15" t="n">
        <v>0.27966418095292417</v>
      </c>
      <c r="E3801" s="15" t="n">
        <v>1.0467084762538974</v>
      </c>
      <c r="F3801" s="15" t="n">
        <v>0.3646357207976744</v>
      </c>
      <c r="G3801" s="15" t="n">
        <v>-0.24515794907332952</v>
      </c>
      <c r="H3801" s="15" t="n">
        <v>-0.052956869004437995</v>
      </c>
      <c r="I3801" s="15" t="n">
        <v>-0.21595397542442504</v>
      </c>
      <c r="J3801" s="15" t="n">
        <v>-0.0708827127226276</v>
      </c>
    </row>
    <row r="3802">
      <c r="B3802" s="8" t="s">
        <v>678</v>
      </c>
      <c r="C3802" s="19" t="n">
        <v>0.0755850659295775</v>
      </c>
      <c r="D3802" s="19" t="n">
        <v>0.10997075384691843</v>
      </c>
      <c r="E3802" s="19" t="n">
        <v>-0.014871110217994518</v>
      </c>
      <c r="F3802" s="19" t="n">
        <v>-0.41919580973167053</v>
      </c>
      <c r="G3802" s="19" t="n">
        <v>-0.12433986561066394</v>
      </c>
      <c r="H3802" s="19" t="n">
        <v>-0.05315728224426571</v>
      </c>
      <c r="I3802" s="19" t="n">
        <v>-0.06662441692688179</v>
      </c>
      <c r="J3802" s="19" t="n">
        <v>-0.16908095463941689</v>
      </c>
    </row>
    <row r="3803">
      <c r="B3803" s="8" t="s">
        <v>679</v>
      </c>
      <c r="C3803" s="15" t="n">
        <v>0.13412144564291487</v>
      </c>
      <c r="D3803" s="15" t="n">
        <v>0.008299941600809367</v>
      </c>
      <c r="E3803" s="15" t="n">
        <v>0.3249485825598269</v>
      </c>
      <c r="F3803" s="15" t="n">
        <v>0.06448309743277483</v>
      </c>
      <c r="G3803" s="15" t="n">
        <v>0.74279242183521</v>
      </c>
      <c r="H3803" s="15" t="n">
        <v>-0.05315754757520528</v>
      </c>
      <c r="I3803" s="15" t="n">
        <v>-0.3811692383389888</v>
      </c>
      <c r="J3803" s="15" t="n">
        <v>-0.15225869314113682</v>
      </c>
    </row>
    <row r="3804">
      <c r="B3804" s="8" t="s">
        <v>680</v>
      </c>
      <c r="C3804" s="19" t="n">
        <v>0.03982754891011805</v>
      </c>
      <c r="D3804" s="19" t="n">
        <v>0.1966330176186018</v>
      </c>
      <c r="E3804" s="19" t="n">
        <v>-0.14765779689168107</v>
      </c>
      <c r="F3804" s="19" t="n">
        <v>-0.20978104176487042</v>
      </c>
      <c r="G3804" s="19" t="n">
        <v>-0.27397848050749496</v>
      </c>
      <c r="H3804" s="19" t="n">
        <v>-0.05314948224494942</v>
      </c>
      <c r="I3804" s="19" t="n">
        <v>-0.4531371879655401</v>
      </c>
      <c r="J3804" s="19" t="n">
        <v>-0.17906489845546927</v>
      </c>
    </row>
    <row r="3805">
      <c r="B3805" s="8" t="s">
        <v>681</v>
      </c>
      <c r="C3805" s="15" t="n">
        <v>-0.09154821732434044</v>
      </c>
      <c r="D3805" s="15" t="n">
        <v>-0.22118560604040818</v>
      </c>
      <c r="E3805" s="15" t="n">
        <v>-0.27282947644429595</v>
      </c>
      <c r="F3805" s="15" t="n">
        <v>-0.11032825110254671</v>
      </c>
      <c r="G3805" s="15" t="n">
        <v>-0.2944782997231819</v>
      </c>
      <c r="H3805" s="15" t="n">
        <v>-0.05315715633751631</v>
      </c>
      <c r="I3805" s="15" t="n">
        <v>-0.4648693810665862</v>
      </c>
      <c r="J3805" s="15" t="n">
        <v>-0.034913161714110075</v>
      </c>
    </row>
    <row r="3806">
      <c r="B3806" s="8" t="s">
        <v>682</v>
      </c>
      <c r="C3806" s="19" t="n">
        <v>0.6283697920007769</v>
      </c>
      <c r="D3806" s="19" t="n">
        <v>0.4367697932094118</v>
      </c>
      <c r="E3806" s="19" t="n">
        <v>2.5675681797154217</v>
      </c>
      <c r="F3806" s="19" t="n">
        <v>0.273897865399575</v>
      </c>
      <c r="G3806" s="19" t="n">
        <v>-0.20083673600635335</v>
      </c>
      <c r="H3806" s="19" t="n">
        <v>-0.05315746456023852</v>
      </c>
      <c r="I3806" s="19" t="n">
        <v>-0.40939736737741184</v>
      </c>
      <c r="J3806" s="19" t="n">
        <v>-0.13311140363089935</v>
      </c>
    </row>
    <row r="3807">
      <c r="B3807" s="8" t="s">
        <v>683</v>
      </c>
      <c r="C3807" s="15" t="n">
        <v>-0.08598593689909119</v>
      </c>
      <c r="D3807" s="15" t="n">
        <v>-0.21561791870312125</v>
      </c>
      <c r="E3807" s="15" t="n">
        <v>-0.2680700969936262</v>
      </c>
      <c r="F3807" s="15" t="n">
        <v>0.2710783275199729</v>
      </c>
      <c r="G3807" s="15" t="n">
        <v>-0.11843484403625985</v>
      </c>
      <c r="H3807" s="15" t="n">
        <v>-0.053037145004783716</v>
      </c>
      <c r="I3807" s="15" t="n">
        <v>-0.21839490150585078</v>
      </c>
      <c r="J3807" s="15" t="n">
        <v>-0.05036775967594461</v>
      </c>
    </row>
    <row r="3808">
      <c r="B3808" s="8" t="s">
        <v>684</v>
      </c>
      <c r="C3808" s="19" t="n">
        <v>0.023670448627251168</v>
      </c>
      <c r="D3808" s="19" t="n">
        <v>-0.1158836933569381</v>
      </c>
      <c r="E3808" s="19" t="n">
        <v>-0.169550942364762</v>
      </c>
      <c r="F3808" s="19" t="n">
        <v>-0.2861648861395417</v>
      </c>
      <c r="G3808" s="19" t="n">
        <v>0.41684194117989304</v>
      </c>
      <c r="H3808" s="19" t="n">
        <v>-0.05283816676250477</v>
      </c>
      <c r="I3808" s="19" t="n">
        <v>-0.245678155932109</v>
      </c>
      <c r="J3808" s="19" t="n">
        <v>-0.1429585810933072</v>
      </c>
    </row>
    <row r="3809">
      <c r="B3809" s="8" t="s">
        <v>685</v>
      </c>
      <c r="C3809" s="15" t="n">
        <v>-0.2430541412882724</v>
      </c>
      <c r="D3809" s="15" t="n">
        <v>-0.3596515693851091</v>
      </c>
      <c r="E3809" s="15" t="n">
        <v>-0.40918569770598484</v>
      </c>
      <c r="F3809" s="15" t="n">
        <v>0.5696930211323624</v>
      </c>
      <c r="G3809" s="15" t="n">
        <v>0.038417291533848874</v>
      </c>
      <c r="H3809" s="15" t="n">
        <v>-0.05313394039919072</v>
      </c>
      <c r="I3809" s="15" t="n">
        <v>0.0986695855386957</v>
      </c>
      <c r="J3809" s="15" t="n">
        <v>0.10034876204035315</v>
      </c>
    </row>
    <row r="3810">
      <c r="B3810" s="8" t="s">
        <v>686</v>
      </c>
      <c r="C3810" s="19" t="n">
        <v>0.021286614159287207</v>
      </c>
      <c r="D3810" s="19" t="n">
        <v>0.20486351194328684</v>
      </c>
      <c r="E3810" s="19" t="n">
        <v>-0.16264984216129083</v>
      </c>
      <c r="F3810" s="19" t="n">
        <v>-0.20824311201236026</v>
      </c>
      <c r="G3810" s="19" t="n">
        <v>-0.2755553896779324</v>
      </c>
      <c r="H3810" s="19" t="n">
        <v>-0.053157530907313726</v>
      </c>
      <c r="I3810" s="19" t="n">
        <v>-0.45451513010828043</v>
      </c>
      <c r="J3810" s="19" t="n">
        <v>-0.161695571542611</v>
      </c>
    </row>
    <row r="3811">
      <c r="B3811" s="8" t="s">
        <v>687</v>
      </c>
      <c r="C3811" s="15" t="n">
        <v>-0.042547175482858954</v>
      </c>
      <c r="D3811" s="15" t="n">
        <v>-0.17180264009229806</v>
      </c>
      <c r="E3811" s="15" t="n">
        <v>-0.2214281783770625</v>
      </c>
      <c r="F3811" s="15" t="n">
        <v>0.31644725521902267</v>
      </c>
      <c r="G3811" s="15" t="n">
        <v>-0.28521815225423003</v>
      </c>
      <c r="H3811" s="15" t="n">
        <v>-0.05315009446867837</v>
      </c>
      <c r="I3811" s="15" t="n">
        <v>-0.4572906992815145</v>
      </c>
      <c r="J3811" s="15" t="n">
        <v>-0.09550065637864719</v>
      </c>
    </row>
    <row r="3812">
      <c r="B3812" s="8" t="s">
        <v>688</v>
      </c>
      <c r="C3812" s="19" t="n">
        <v>0.048303404796212125</v>
      </c>
      <c r="D3812" s="19" t="n">
        <v>-0.09337087064529968</v>
      </c>
      <c r="E3812" s="19" t="n">
        <v>-0.1471818589466141</v>
      </c>
      <c r="F3812" s="19" t="n">
        <v>0.038081970014683726</v>
      </c>
      <c r="G3812" s="19" t="n">
        <v>-0.27760201647360655</v>
      </c>
      <c r="H3812" s="19" t="n">
        <v>-0.05315471469799759</v>
      </c>
      <c r="I3812" s="19" t="n">
        <v>-0.4308538950286539</v>
      </c>
      <c r="J3812" s="19" t="n">
        <v>-0.17947519751640292</v>
      </c>
    </row>
    <row r="3813">
      <c r="B3813" s="8" t="s">
        <v>689</v>
      </c>
      <c r="C3813" s="15" t="n">
        <v>0.02552454210233426</v>
      </c>
      <c r="D3813" s="15" t="n">
        <v>-0.11418917981950294</v>
      </c>
      <c r="E3813" s="15" t="n">
        <v>-0.16788515955702757</v>
      </c>
      <c r="F3813" s="15" t="n">
        <v>-0.1287834081326687</v>
      </c>
      <c r="G3813" s="15" t="n">
        <v>-0.18355783764943226</v>
      </c>
      <c r="H3813" s="15" t="n">
        <v>-0.05315790945487593</v>
      </c>
      <c r="I3813" s="15" t="n">
        <v>0.4414622208769792</v>
      </c>
      <c r="J3813" s="15" t="n">
        <v>-0.1447365436906864</v>
      </c>
    </row>
    <row r="3814">
      <c r="B3814" s="8" t="s">
        <v>690</v>
      </c>
      <c r="C3814" s="19" t="n">
        <v>-0.05261225434759569</v>
      </c>
      <c r="D3814" s="19" t="n">
        <v>-0.18463252830430707</v>
      </c>
      <c r="E3814" s="19" t="n">
        <v>-0.22594958885519875</v>
      </c>
      <c r="F3814" s="19" t="n">
        <v>-0.15826039505578007</v>
      </c>
      <c r="G3814" s="19" t="n">
        <v>-0.28555366484368483</v>
      </c>
      <c r="H3814" s="19" t="n">
        <v>-0.05315589601889483</v>
      </c>
      <c r="I3814" s="19" t="n">
        <v>-0.45803872501614495</v>
      </c>
      <c r="J3814" s="19" t="n">
        <v>-0.06896798377160385</v>
      </c>
    </row>
    <row r="3815">
      <c r="B3815" s="8" t="s">
        <v>691</v>
      </c>
      <c r="C3815" s="15" t="n">
        <v>0.2755622907421101</v>
      </c>
      <c r="D3815" s="15" t="n">
        <v>0.11432807437175167</v>
      </c>
      <c r="E3815" s="15" t="n">
        <v>0.9074966273218066</v>
      </c>
      <c r="F3815" s="15" t="n">
        <v>0.16214163671716997</v>
      </c>
      <c r="G3815" s="15" t="n">
        <v>-0.1554418826531219</v>
      </c>
      <c r="H3815" s="15" t="n">
        <v>-0.05312498158912994</v>
      </c>
      <c r="I3815" s="15" t="n">
        <v>-0.27617004706217685</v>
      </c>
      <c r="J3815" s="15" t="n">
        <v>-0.16361030049363476</v>
      </c>
    </row>
    <row r="3816">
      <c r="B3816" s="8" t="s">
        <v>692</v>
      </c>
      <c r="C3816" s="19" t="n">
        <v>-0.027449557185753846</v>
      </c>
      <c r="D3816" s="19" t="n">
        <v>0.023792636800216472</v>
      </c>
      <c r="E3816" s="19" t="n">
        <v>-0.21547895406372528</v>
      </c>
      <c r="F3816" s="19" t="n">
        <v>-0.16851326007251444</v>
      </c>
      <c r="G3816" s="19" t="n">
        <v>-0.2871976765320132</v>
      </c>
      <c r="H3816" s="19" t="n">
        <v>-0.05314233193370738</v>
      </c>
      <c r="I3816" s="19" t="n">
        <v>-0.45813714945491213</v>
      </c>
      <c r="J3816" s="19" t="n">
        <v>-0.10849345997487976</v>
      </c>
    </row>
    <row r="3817">
      <c r="B3817" s="8" t="s">
        <v>693</v>
      </c>
      <c r="C3817" s="15" t="n">
        <v>0.03823832593147539</v>
      </c>
      <c r="D3817" s="15" t="n">
        <v>-0.10256965841994764</v>
      </c>
      <c r="E3817" s="15" t="n">
        <v>-0.15646264887542013</v>
      </c>
      <c r="F3817" s="15" t="n">
        <v>-0.18722473872805473</v>
      </c>
      <c r="G3817" s="15" t="n">
        <v>-0.2689122404067278</v>
      </c>
      <c r="H3817" s="15" t="n">
        <v>-0.053131817298533224</v>
      </c>
      <c r="I3817" s="15" t="n">
        <v>-0.4532552972920607</v>
      </c>
      <c r="J3817" s="15" t="n">
        <v>-0.16265293601812286</v>
      </c>
    </row>
    <row r="3818">
      <c r="B3818" s="8" t="s">
        <v>694</v>
      </c>
      <c r="C3818" s="19" t="n">
        <v>-0.006524787966959039</v>
      </c>
      <c r="D3818" s="19" t="n">
        <v>-0.14348005668088198</v>
      </c>
      <c r="E3818" s="19" t="n">
        <v>-0.19667940523357968</v>
      </c>
      <c r="F3818" s="19" t="n">
        <v>-0.34332460860783603</v>
      </c>
      <c r="G3818" s="19" t="n">
        <v>0.0505963985310573</v>
      </c>
      <c r="H3818" s="19" t="n">
        <v>-0.053152598210664745</v>
      </c>
      <c r="I3818" s="19" t="n">
        <v>-0.2617016545634035</v>
      </c>
      <c r="J3818" s="19" t="n">
        <v>-0.11122878704777082</v>
      </c>
    </row>
    <row r="3819">
      <c r="B3819" s="8" t="s">
        <v>695</v>
      </c>
      <c r="C3819" s="15" t="n">
        <v>0.004599772883539461</v>
      </c>
      <c r="D3819" s="15" t="n">
        <v>-0.11999894051928062</v>
      </c>
      <c r="E3819" s="15" t="n">
        <v>-0.17692798051330014</v>
      </c>
      <c r="F3819" s="15" t="n">
        <v>-0.24848560720304277</v>
      </c>
      <c r="G3819" s="15" t="n">
        <v>-0.19023453817958236</v>
      </c>
      <c r="H3819" s="15" t="n">
        <v>-0.05315613316759062</v>
      </c>
      <c r="I3819" s="15" t="n">
        <v>0.05802029232785646</v>
      </c>
      <c r="J3819" s="15" t="n">
        <v>-0.12080243180288955</v>
      </c>
    </row>
    <row r="3820">
      <c r="B3820" s="8" t="s">
        <v>696</v>
      </c>
      <c r="C3820" s="19" t="n">
        <v>0.017843297705561485</v>
      </c>
      <c r="D3820" s="19" t="n">
        <v>-0.12120930733173428</v>
      </c>
      <c r="E3820" s="19" t="n">
        <v>-0.15979421449088899</v>
      </c>
      <c r="F3820" s="19" t="n">
        <v>0.6745285659284717</v>
      </c>
      <c r="G3820" s="19" t="n">
        <v>-0.2816617188060094</v>
      </c>
      <c r="H3820" s="19" t="n">
        <v>-0.05308387826011867</v>
      </c>
      <c r="I3820" s="19" t="n">
        <v>-0.4154012581422089</v>
      </c>
      <c r="J3820" s="19" t="n">
        <v>-0.16456766496914663</v>
      </c>
    </row>
    <row r="3821">
      <c r="B3821" s="8" t="s">
        <v>697</v>
      </c>
      <c r="C3821" s="15" t="n">
        <v>0.08300143982990985</v>
      </c>
      <c r="D3821" s="15" t="n">
        <v>-0.05294461910934678</v>
      </c>
      <c r="E3821" s="15" t="n">
        <v>0.19834908917201108</v>
      </c>
      <c r="F3821" s="15" t="n">
        <v>0.40974832687130575</v>
      </c>
      <c r="G3821" s="15" t="n">
        <v>-0.145410056228424</v>
      </c>
      <c r="H3821" s="15" t="n">
        <v>-0.05315527183536858</v>
      </c>
      <c r="I3821" s="15" t="n">
        <v>-0.31607131453838566</v>
      </c>
      <c r="J3821" s="15" t="n">
        <v>-0.13447906716734487</v>
      </c>
    </row>
    <row r="3822">
      <c r="B3822" s="8" t="s">
        <v>698</v>
      </c>
      <c r="C3822" s="19" t="n">
        <v>0.017313556712680603</v>
      </c>
      <c r="D3822" s="19" t="n">
        <v>-0.12169345405671575</v>
      </c>
      <c r="E3822" s="19" t="n">
        <v>-0.17526219770556573</v>
      </c>
      <c r="F3822" s="19" t="n">
        <v>-0.2810384536311745</v>
      </c>
      <c r="G3822" s="19" t="n">
        <v>-0.2771994013662608</v>
      </c>
      <c r="H3822" s="19" t="n">
        <v>-0.05315537838255745</v>
      </c>
      <c r="I3822" s="19" t="n">
        <v>-0.4528419146492387</v>
      </c>
      <c r="J3822" s="19" t="n">
        <v>-0.13858205777668148</v>
      </c>
    </row>
    <row r="3823">
      <c r="B3823" s="8" t="s">
        <v>699</v>
      </c>
      <c r="C3823" s="15" t="n">
        <v>-0.0025517305203524338</v>
      </c>
      <c r="D3823" s="15" t="n">
        <v>-0.13984895624352092</v>
      </c>
      <c r="E3823" s="15" t="n">
        <v>-0.19310987064557733</v>
      </c>
      <c r="F3823" s="15" t="n">
        <v>-0.07367425866772123</v>
      </c>
      <c r="G3823" s="15" t="n">
        <v>-0.23978974764205307</v>
      </c>
      <c r="H3823" s="15" t="n">
        <v>-0.05312652255855786</v>
      </c>
      <c r="I3823" s="15" t="n">
        <v>0.41378526869565224</v>
      </c>
      <c r="J3823" s="15" t="n">
        <v>-0.11861417014457669</v>
      </c>
    </row>
    <row r="3824">
      <c r="B3824" s="8" t="s">
        <v>700</v>
      </c>
      <c r="C3824" s="19" t="n">
        <v>-12.150837049761156</v>
      </c>
      <c r="D3824" s="19" t="n">
        <v>-11.242543726881118</v>
      </c>
      <c r="E3824" s="19" t="n">
        <v>-9.214751588362658</v>
      </c>
      <c r="F3824" s="19" t="n">
        <v>-11.768604740005816</v>
      </c>
      <c r="G3824" s="19" t="n">
        <v>-1.7101401196686725</v>
      </c>
      <c r="H3824" s="19" t="n">
        <v>-0.053157969870222366</v>
      </c>
      <c r="I3824" s="19" t="n">
        <v>-0.010719335707131853</v>
      </c>
      <c r="J3824" s="19" t="n">
        <v>12.977311256735982</v>
      </c>
    </row>
    <row r="3825">
      <c r="B3825" s="8" t="s">
        <v>701</v>
      </c>
      <c r="C3825" s="15" t="n">
        <v>0.012810758273193118</v>
      </c>
      <c r="D3825" s="15" t="n">
        <v>-0.12580870121905827</v>
      </c>
      <c r="E3825" s="15" t="n">
        <v>-0.15265514531488433</v>
      </c>
      <c r="F3825" s="15" t="n">
        <v>1.035685736142941</v>
      </c>
      <c r="G3825" s="15" t="n">
        <v>-0.2816281675470639</v>
      </c>
      <c r="H3825" s="15" t="n">
        <v>-0.05314512906495284</v>
      </c>
      <c r="I3825" s="15" t="n">
        <v>-0.254359191431373</v>
      </c>
      <c r="J3825" s="15" t="n">
        <v>-0.1660720948592367</v>
      </c>
    </row>
    <row r="3826">
      <c r="B3826" s="8" t="s">
        <v>702</v>
      </c>
      <c r="C3826" s="19" t="n">
        <v>0.5425517511540742</v>
      </c>
      <c r="D3826" s="19" t="n">
        <v>0.3583380237624133</v>
      </c>
      <c r="E3826" s="19" t="n">
        <v>2.1147132249841936</v>
      </c>
      <c r="F3826" s="19" t="n">
        <v>0.5930182890454332</v>
      </c>
      <c r="G3826" s="19" t="n">
        <v>-0.21200930523519745</v>
      </c>
      <c r="H3826" s="19" t="n">
        <v>-0.05311189562605098</v>
      </c>
      <c r="I3826" s="19" t="n">
        <v>-0.4138067822341808</v>
      </c>
      <c r="J3826" s="19" t="n">
        <v>-0.16593532850559214</v>
      </c>
    </row>
    <row r="3827">
      <c r="B3827" s="8" t="s">
        <v>703</v>
      </c>
      <c r="C3827" s="15" t="n">
        <v>0.6630678270344745</v>
      </c>
      <c r="D3827" s="15" t="n">
        <v>0.129578696208668</v>
      </c>
      <c r="E3827" s="15" t="n">
        <v>1.1794951629275838</v>
      </c>
      <c r="F3827" s="15" t="n">
        <v>0.517403409547017</v>
      </c>
      <c r="G3827" s="15" t="n">
        <v>-0.11286533505131054</v>
      </c>
      <c r="H3827" s="15" t="n">
        <v>-0.05313903862929412</v>
      </c>
      <c r="I3827" s="15" t="n">
        <v>-0.40681864708171206</v>
      </c>
      <c r="J3827" s="15" t="n">
        <v>-0.15225869314113682</v>
      </c>
    </row>
    <row r="3828">
      <c r="B3828" s="8" t="s">
        <v>704</v>
      </c>
      <c r="C3828" s="19" t="n">
        <v>-0.01076271591000609</v>
      </c>
      <c r="D3828" s="19" t="n">
        <v>-0.14735323048073376</v>
      </c>
      <c r="E3828" s="19" t="n">
        <v>-0.2004869087941155</v>
      </c>
      <c r="F3828" s="19" t="n">
        <v>-0.09776849145704711</v>
      </c>
      <c r="G3828" s="19" t="n">
        <v>-0.26129610462610436</v>
      </c>
      <c r="H3828" s="19" t="n">
        <v>-0.053016294834779654</v>
      </c>
      <c r="I3828" s="19" t="n">
        <v>1.2360033452687982</v>
      </c>
      <c r="J3828" s="19" t="n">
        <v>-0.10302280582909763</v>
      </c>
    </row>
    <row r="3829">
      <c r="B3829" s="8" t="s">
        <v>705</v>
      </c>
      <c r="C3829" s="15" t="n">
        <v>-0.12439215888295506</v>
      </c>
      <c r="D3829" s="15" t="n">
        <v>-0.25120270298925945</v>
      </c>
      <c r="E3829" s="15" t="n">
        <v>-0.2990060634229797</v>
      </c>
      <c r="F3829" s="15" t="n">
        <v>0.5884044997879027</v>
      </c>
      <c r="G3829" s="15" t="n">
        <v>0.33930498175689383</v>
      </c>
      <c r="H3829" s="15" t="n">
        <v>-0.05315554203635255</v>
      </c>
      <c r="I3829" s="15" t="n">
        <v>-0.46534181837266864</v>
      </c>
      <c r="J3829" s="15" t="n">
        <v>-0.022330657178811168</v>
      </c>
    </row>
    <row r="3830">
      <c r="B3830" s="8" t="s">
        <v>706</v>
      </c>
      <c r="C3830" s="19" t="n">
        <v>-0.5908291031145707</v>
      </c>
      <c r="D3830" s="19" t="n">
        <v>-0.6774938943354452</v>
      </c>
      <c r="E3830" s="19" t="n">
        <v>-0.36944487929289227</v>
      </c>
      <c r="F3830" s="19" t="n">
        <v>-0.5083957353772599</v>
      </c>
      <c r="G3830" s="19" t="n">
        <v>0.09391107382966919</v>
      </c>
      <c r="H3830" s="19" t="n">
        <v>-0.05309518566089344</v>
      </c>
      <c r="I3830" s="19" t="n">
        <v>-0.2067020781803115</v>
      </c>
      <c r="J3830" s="19" t="n">
        <v>0.5825869249910481</v>
      </c>
    </row>
    <row r="3831">
      <c r="B3831" s="8" t="s">
        <v>707</v>
      </c>
      <c r="C3831" s="15" t="n">
        <v>0.017843297705561485</v>
      </c>
      <c r="D3831" s="15" t="n">
        <v>-0.12120930733173428</v>
      </c>
      <c r="E3831" s="15" t="n">
        <v>-0.16669531469436014</v>
      </c>
      <c r="F3831" s="15" t="n">
        <v>-0.3133349784338879</v>
      </c>
      <c r="G3831" s="15" t="n">
        <v>0.028016401260750775</v>
      </c>
      <c r="H3831" s="15" t="n">
        <v>-0.05315663834155731</v>
      </c>
      <c r="I3831" s="15" t="n">
        <v>-0.45477103364907506</v>
      </c>
      <c r="J3831" s="15" t="n">
        <v>-0.13584673070379044</v>
      </c>
    </row>
    <row r="3832">
      <c r="B3832" s="8" t="s">
        <v>708</v>
      </c>
      <c r="C3832" s="19" t="n">
        <v>-0.08625080739553163</v>
      </c>
      <c r="D3832" s="19" t="n">
        <v>-0.21634413879059344</v>
      </c>
      <c r="E3832" s="19" t="n">
        <v>-0.2683080659661597</v>
      </c>
      <c r="F3832" s="19" t="n">
        <v>0.6381308951190645</v>
      </c>
      <c r="G3832" s="19" t="n">
        <v>0.11330370150015537</v>
      </c>
      <c r="H3832" s="19" t="n">
        <v>-0.053146541365826014</v>
      </c>
      <c r="I3832" s="19" t="n">
        <v>-0.4625071945361743</v>
      </c>
      <c r="J3832" s="19" t="n">
        <v>-0.06336056327217716</v>
      </c>
    </row>
    <row r="3833">
      <c r="B3833" s="8" t="s">
        <v>709</v>
      </c>
      <c r="C3833" s="15" t="n">
        <v>-0.12253806540787197</v>
      </c>
      <c r="D3833" s="15" t="n">
        <v>-0.2495081894518243</v>
      </c>
      <c r="E3833" s="15" t="n">
        <v>-0.3009098152032476</v>
      </c>
      <c r="F3833" s="15" t="n">
        <v>-0.643733553598154</v>
      </c>
      <c r="G3833" s="15" t="n">
        <v>-0.17547198424357213</v>
      </c>
      <c r="H3833" s="15" t="n">
        <v>-0.053154550981720367</v>
      </c>
      <c r="I3833" s="15" t="n">
        <v>-0.07741173541576309</v>
      </c>
      <c r="J3833" s="15" t="n">
        <v>0.01596392184166377</v>
      </c>
    </row>
    <row r="3834">
      <c r="B3834" s="8" t="s">
        <v>710</v>
      </c>
      <c r="C3834" s="19" t="n">
        <v>0.04618444082468862</v>
      </c>
      <c r="D3834" s="19" t="n">
        <v>-0.09530745754522554</v>
      </c>
      <c r="E3834" s="19" t="n">
        <v>0.09578446201007756</v>
      </c>
      <c r="F3834" s="19" t="n">
        <v>0.0552555189177138</v>
      </c>
      <c r="G3834" s="19" t="n">
        <v>0.17322624997677868</v>
      </c>
      <c r="H3834" s="19" t="n">
        <v>-0.053034838974464184</v>
      </c>
      <c r="I3834" s="19" t="n">
        <v>-0.11014770374972233</v>
      </c>
      <c r="J3834" s="19" t="n">
        <v>-0.10411693665825406</v>
      </c>
    </row>
    <row r="3835">
      <c r="B3835" s="8" t="s">
        <v>711</v>
      </c>
      <c r="C3835" s="15" t="n">
        <v>-0.016060125838814904</v>
      </c>
      <c r="D3835" s="15" t="n">
        <v>0.0053950612509205565</v>
      </c>
      <c r="E3835" s="15" t="n">
        <v>-0.10767900950605501</v>
      </c>
      <c r="F3835" s="15" t="n">
        <v>0.3495127448979911</v>
      </c>
      <c r="G3835" s="15" t="n">
        <v>-0.12101829097506164</v>
      </c>
      <c r="H3835" s="15" t="n">
        <v>-0.05315743539137629</v>
      </c>
      <c r="I3835" s="15" t="n">
        <v>-0.13445854012521216</v>
      </c>
      <c r="J3835" s="15" t="n">
        <v>-0.10343310489003128</v>
      </c>
    </row>
    <row r="3836">
      <c r="B3836" s="8" t="s">
        <v>712</v>
      </c>
      <c r="C3836" s="19" t="n">
        <v>0.026319153591655577</v>
      </c>
      <c r="D3836" s="19" t="n">
        <v>-0.11346295973203073</v>
      </c>
      <c r="E3836" s="19" t="n">
        <v>-0.036288317746008485</v>
      </c>
      <c r="F3836" s="19" t="n">
        <v>0.7419411534135004</v>
      </c>
      <c r="G3836" s="19" t="n">
        <v>-0.2804538734839722</v>
      </c>
      <c r="H3836" s="19" t="n">
        <v>-0.05315794439867508</v>
      </c>
      <c r="I3836" s="19" t="n">
        <v>-0.4403616958135621</v>
      </c>
      <c r="J3836" s="19" t="n">
        <v>-0.14186445026415076</v>
      </c>
    </row>
    <row r="3837">
      <c r="B3837" s="8" t="s">
        <v>713</v>
      </c>
      <c r="C3837" s="15" t="n">
        <v>-0.03195235562524133</v>
      </c>
      <c r="D3837" s="15" t="n">
        <v>-0.1667190994799926</v>
      </c>
      <c r="E3837" s="15" t="n">
        <v>-0.21833458173412712</v>
      </c>
      <c r="F3837" s="15" t="n">
        <v>0.6478711168849622</v>
      </c>
      <c r="G3837" s="15" t="n">
        <v>-0.2586120039104661</v>
      </c>
      <c r="H3837" s="15" t="n">
        <v>-0.05314851792857926</v>
      </c>
      <c r="I3837" s="15" t="n">
        <v>-0.4446923711193173</v>
      </c>
      <c r="J3837" s="15" t="n">
        <v>-0.1180671047299985</v>
      </c>
    </row>
    <row r="3838">
      <c r="B3838" s="8" t="s">
        <v>714</v>
      </c>
      <c r="C3838" s="19" t="n">
        <v>-0.1010835551961963</v>
      </c>
      <c r="D3838" s="19" t="n">
        <v>1.1424136448699067</v>
      </c>
      <c r="E3838" s="19" t="n">
        <v>-0.20477035029971827</v>
      </c>
      <c r="F3838" s="19" t="n">
        <v>0.29414727380762545</v>
      </c>
      <c r="G3838" s="19" t="n">
        <v>-0.2955519400094372</v>
      </c>
      <c r="H3838" s="19" t="n">
        <v>-0.053154411107130636</v>
      </c>
      <c r="I3838" s="19" t="n">
        <v>-0.4616410594750232</v>
      </c>
      <c r="J3838" s="19" t="n">
        <v>-0.09755215168331549</v>
      </c>
    </row>
    <row r="3839">
      <c r="B3839" s="8" t="s">
        <v>715</v>
      </c>
      <c r="C3839" s="15" t="n">
        <v>0.0032754204013372506</v>
      </c>
      <c r="D3839" s="15" t="n">
        <v>-0.13452334226872478</v>
      </c>
      <c r="E3839" s="15" t="n">
        <v>-0.1795456392111685</v>
      </c>
      <c r="F3839" s="15" t="n">
        <v>-0.15723510855410663</v>
      </c>
      <c r="G3839" s="15" t="n">
        <v>-0.2831044229406649</v>
      </c>
      <c r="H3839" s="15" t="n">
        <v>-0.05315518466408042</v>
      </c>
      <c r="I3839" s="15" t="n">
        <v>-0.4499482361494839</v>
      </c>
      <c r="J3839" s="15" t="n">
        <v>-0.1259995532413826</v>
      </c>
    </row>
    <row r="3840">
      <c r="B3840" s="8" t="s">
        <v>716</v>
      </c>
      <c r="C3840" s="19" t="n">
        <v>0.11505076989920314</v>
      </c>
      <c r="D3840" s="19" t="n">
        <v>-0.032368383297634244</v>
      </c>
      <c r="E3840" s="19" t="n">
        <v>-0.0874516468407085</v>
      </c>
      <c r="F3840" s="19" t="n">
        <v>0.9941616328251667</v>
      </c>
      <c r="G3840" s="19" t="n">
        <v>-0.26830831774570923</v>
      </c>
      <c r="H3840" s="19" t="n">
        <v>-0.05315765408796659</v>
      </c>
      <c r="I3840" s="19" t="n">
        <v>12.104994433439114</v>
      </c>
      <c r="J3840" s="19" t="n">
        <v>-0.17851783304089106</v>
      </c>
    </row>
    <row r="3841">
      <c r="B3841" s="8" t="s">
        <v>717</v>
      </c>
      <c r="C3841" s="15" t="n">
        <v>0.07081739699364958</v>
      </c>
      <c r="D3841" s="15" t="n">
        <v>-0.07279463483358713</v>
      </c>
      <c r="E3841" s="15" t="n">
        <v>0.3511251695385107</v>
      </c>
      <c r="F3841" s="15" t="n">
        <v>0.44819657068405977</v>
      </c>
      <c r="G3841" s="15" t="n">
        <v>0.1677573947686658</v>
      </c>
      <c r="H3841" s="15" t="n">
        <v>-0.053157307630717514</v>
      </c>
      <c r="I3841" s="15" t="n">
        <v>-0.45083405609838845</v>
      </c>
      <c r="J3841" s="15" t="n">
        <v>-0.07635336686840972</v>
      </c>
    </row>
    <row r="3842">
      <c r="B3842" s="8" t="s">
        <v>718</v>
      </c>
      <c r="C3842" s="19" t="n">
        <v>-0.12624625235803813</v>
      </c>
      <c r="D3842" s="19" t="n">
        <v>1.4900309934066032</v>
      </c>
      <c r="E3842" s="19" t="n">
        <v>-0.30424138081871643</v>
      </c>
      <c r="F3842" s="19" t="n">
        <v>-0.40048433107613024</v>
      </c>
      <c r="G3842" s="19" t="n">
        <v>0.11726275005572172</v>
      </c>
      <c r="H3842" s="19" t="n">
        <v>-0.05315643100468638</v>
      </c>
      <c r="I3842" s="19" t="n">
        <v>-0.32177993198688126</v>
      </c>
      <c r="J3842" s="19" t="n">
        <v>-0.09372269378126799</v>
      </c>
    </row>
    <row r="3843">
      <c r="B3843" s="8" t="s">
        <v>719</v>
      </c>
      <c r="C3843" s="15" t="n">
        <v>0.028702988059619537</v>
      </c>
      <c r="D3843" s="15" t="n">
        <v>-0.11128429946961411</v>
      </c>
      <c r="E3843" s="15" t="n">
        <v>-0.0032106305638536234</v>
      </c>
      <c r="F3843" s="15" t="n">
        <v>-0.28078213200575614</v>
      </c>
      <c r="G3843" s="15" t="n">
        <v>-0.1086714276831258</v>
      </c>
      <c r="H3843" s="15" t="n">
        <v>-0.05315608148135401</v>
      </c>
      <c r="I3843" s="15" t="n">
        <v>-0.07207713083458277</v>
      </c>
      <c r="J3843" s="15" t="n">
        <v>-0.10028747875620657</v>
      </c>
    </row>
    <row r="3844">
      <c r="B3844" s="8" t="s">
        <v>720</v>
      </c>
      <c r="C3844" s="19" t="n">
        <v>-2.128932075944209</v>
      </c>
      <c r="D3844" s="19" t="n">
        <v>-2.2432244029255246</v>
      </c>
      <c r="E3844" s="19" t="n">
        <v>-2.1565918630193903</v>
      </c>
      <c r="F3844" s="19" t="n">
        <v>-2.551791733212426</v>
      </c>
      <c r="G3844" s="19" t="n">
        <v>-0.2950151198663095</v>
      </c>
      <c r="H3844" s="19" t="n">
        <v>-0.053157835097389194</v>
      </c>
      <c r="I3844" s="19" t="n">
        <v>-0.4757551239942347</v>
      </c>
      <c r="J3844" s="19" t="n">
        <v>2.2745234859278174</v>
      </c>
    </row>
    <row r="3845">
      <c r="B3845" s="8" t="s">
        <v>721</v>
      </c>
      <c r="C3845" s="15" t="n">
        <v>0.5240108164032432</v>
      </c>
      <c r="D3845" s="15" t="n">
        <v>0.34139288838806187</v>
      </c>
      <c r="E3845" s="15" t="n">
        <v>2.2834332265104362</v>
      </c>
      <c r="F3845" s="15" t="n">
        <v>0.357202393660542</v>
      </c>
      <c r="G3845" s="15" t="n">
        <v>0.31910712387171625</v>
      </c>
      <c r="H3845" s="15" t="n">
        <v>-0.053157393928379176</v>
      </c>
      <c r="I3845" s="15" t="n">
        <v>0.1989837735301906</v>
      </c>
      <c r="J3845" s="15" t="n">
        <v>-0.08100342289232454</v>
      </c>
    </row>
    <row r="3846">
      <c r="B3846" s="8" t="s">
        <v>722</v>
      </c>
      <c r="C3846" s="19" t="n">
        <v>-0.20809123575813426</v>
      </c>
      <c r="D3846" s="19" t="n">
        <v>-0.32769788553633195</v>
      </c>
      <c r="E3846" s="19" t="n">
        <v>0.1100626003620869</v>
      </c>
      <c r="F3846" s="19" t="n">
        <v>0.08627043559333539</v>
      </c>
      <c r="G3846" s="19" t="n">
        <v>-0.3097441225433743</v>
      </c>
      <c r="H3846" s="19" t="n">
        <v>-0.05298089347327263</v>
      </c>
      <c r="I3846" s="19" t="n">
        <v>-0.46959375412741017</v>
      </c>
      <c r="J3846" s="19" t="n">
        <v>0.21701046169915714</v>
      </c>
    </row>
    <row r="3847">
      <c r="B3847" s="8" t="s">
        <v>723</v>
      </c>
      <c r="C3847" s="15" t="n">
        <v>0.012810758273193118</v>
      </c>
      <c r="D3847" s="15" t="n">
        <v>-0.12580870121905827</v>
      </c>
      <c r="E3847" s="15" t="n">
        <v>-0.0279594037073364</v>
      </c>
      <c r="F3847" s="15" t="n">
        <v>0.07217274619532556</v>
      </c>
      <c r="G3847" s="15" t="n">
        <v>-0.15832729092243297</v>
      </c>
      <c r="H3847" s="15" t="n">
        <v>-0.0531559519872033</v>
      </c>
      <c r="I3847" s="15" t="n">
        <v>0.27713277791131996</v>
      </c>
      <c r="J3847" s="15" t="n">
        <v>-0.09563742273229175</v>
      </c>
    </row>
    <row r="3848">
      <c r="B3848" s="8" t="s">
        <v>724</v>
      </c>
      <c r="C3848" s="19" t="n">
        <v>0.04433034734960554</v>
      </c>
      <c r="D3848" s="19" t="n">
        <v>-0.04689278504707838</v>
      </c>
      <c r="E3848" s="19" t="n">
        <v>-0.1426604484684778</v>
      </c>
      <c r="F3848" s="19" t="n">
        <v>-0.31154072705595937</v>
      </c>
      <c r="G3848" s="19" t="n">
        <v>-0.17681403460139122</v>
      </c>
      <c r="H3848" s="19" t="n">
        <v>-0.05315339047315532</v>
      </c>
      <c r="I3848" s="19" t="n">
        <v>0.18695630711284306</v>
      </c>
      <c r="J3848" s="19" t="n">
        <v>-0.16032790800616548</v>
      </c>
    </row>
    <row r="3849">
      <c r="B3849" s="8" t="s">
        <v>725</v>
      </c>
      <c r="C3849" s="15" t="n">
        <v>0.04115190139232024</v>
      </c>
      <c r="D3849" s="15" t="n">
        <v>-0.09990685143254953</v>
      </c>
      <c r="E3849" s="15" t="n">
        <v>0.04485910188791107</v>
      </c>
      <c r="F3849" s="15" t="n">
        <v>-0.09597424007911858</v>
      </c>
      <c r="G3849" s="15" t="n">
        <v>-0.22519495000077025</v>
      </c>
      <c r="H3849" s="15" t="n">
        <v>-0.052987586299393256</v>
      </c>
      <c r="I3849" s="15" t="n">
        <v>-0.44516480842539974</v>
      </c>
      <c r="J3849" s="15" t="n">
        <v>-0.11081848798683715</v>
      </c>
    </row>
    <row r="3850">
      <c r="B3850" s="8" t="s">
        <v>726</v>
      </c>
      <c r="C3850" s="19" t="n">
        <v>-0.006789658463399486</v>
      </c>
      <c r="D3850" s="19" t="n">
        <v>-0.1437221300433727</v>
      </c>
      <c r="E3850" s="19" t="n">
        <v>-0.10767900950605501</v>
      </c>
      <c r="F3850" s="19" t="n">
        <v>0.6642757009117373</v>
      </c>
      <c r="G3850" s="19" t="n">
        <v>-0.28370834560168356</v>
      </c>
      <c r="H3850" s="19" t="n">
        <v>-0.05315779123563613</v>
      </c>
      <c r="I3850" s="19" t="n">
        <v>-0.4369168404567113</v>
      </c>
      <c r="J3850" s="19" t="n">
        <v>-0.11820387108364304</v>
      </c>
    </row>
    <row r="3851">
      <c r="B3851" s="8" t="s">
        <v>727</v>
      </c>
      <c r="C3851" s="15" t="n">
        <v>-0.19272874696458872</v>
      </c>
      <c r="D3851" s="15" t="n">
        <v>-0.31365763051186923</v>
      </c>
      <c r="E3851" s="15" t="n">
        <v>-0.17478625976049875</v>
      </c>
      <c r="F3851" s="15" t="n">
        <v>-0.2894970672699804</v>
      </c>
      <c r="G3851" s="15" t="n">
        <v>-0.2212694527041493</v>
      </c>
      <c r="H3851" s="15" t="n">
        <v>-0.053156085074433625</v>
      </c>
      <c r="I3851" s="15" t="n">
        <v>0.5453196886640921</v>
      </c>
      <c r="J3851" s="15" t="n">
        <v>0.13495064951242514</v>
      </c>
    </row>
    <row r="3852">
      <c r="B3852" s="8" t="s">
        <v>728</v>
      </c>
      <c r="C3852" s="19" t="n">
        <v>0.6630678270344745</v>
      </c>
      <c r="D3852" s="19" t="n">
        <v>-0.009371413861014357</v>
      </c>
      <c r="E3852" s="19" t="n">
        <v>0.4815321664868622</v>
      </c>
      <c r="F3852" s="19" t="n">
        <v>0.004247515459460193</v>
      </c>
      <c r="G3852" s="19" t="n">
        <v>-0.17151293568800574</v>
      </c>
      <c r="H3852" s="19" t="n">
        <v>-0.053157897706685844</v>
      </c>
      <c r="I3852" s="19" t="n">
        <v>-0.44370812673164567</v>
      </c>
      <c r="J3852" s="19" t="n">
        <v>-0.16087497342074367</v>
      </c>
    </row>
    <row r="3853">
      <c r="B3853" s="8" t="s">
        <v>729</v>
      </c>
      <c r="C3853" s="15" t="n">
        <v>0.5136808670420661</v>
      </c>
      <c r="D3853" s="15" t="n">
        <v>0.33195202725092315</v>
      </c>
      <c r="E3853" s="15" t="n">
        <v>1.9355225886664766</v>
      </c>
      <c r="F3853" s="15" t="n">
        <v>0.563028658871485</v>
      </c>
      <c r="G3853" s="15" t="n">
        <v>-0.08219948437514384</v>
      </c>
      <c r="H3853" s="15" t="n">
        <v>-0.05315796163392258</v>
      </c>
      <c r="I3853" s="15" t="n">
        <v>-0.0340656125827035</v>
      </c>
      <c r="J3853" s="15" t="n">
        <v>-0.17728693585809008</v>
      </c>
    </row>
    <row r="3854">
      <c r="B3854" s="8" t="s">
        <v>730</v>
      </c>
      <c r="C3854" s="19" t="n">
        <v>0.12326175528885679</v>
      </c>
      <c r="D3854" s="19" t="n">
        <v>-0.02486410906042144</v>
      </c>
      <c r="E3854" s="19" t="n">
        <v>0.23666209374990269</v>
      </c>
      <c r="F3854" s="19" t="n">
        <v>0.4243586595201523</v>
      </c>
      <c r="G3854" s="19" t="n">
        <v>-0.2434468348671102</v>
      </c>
      <c r="H3854" s="19" t="n">
        <v>-0.05313632308166739</v>
      </c>
      <c r="I3854" s="19" t="n">
        <v>0.7046294852526259</v>
      </c>
      <c r="J3854" s="19" t="n">
        <v>-0.16620886121288125</v>
      </c>
    </row>
    <row r="3855">
      <c r="B3855" s="8" t="s">
        <v>731</v>
      </c>
      <c r="C3855" s="15" t="n">
        <v>0.04194651288164158</v>
      </c>
      <c r="D3855" s="15" t="n">
        <v>-0.09918063134507732</v>
      </c>
      <c r="E3855" s="15" t="n">
        <v>-0.15313108325995128</v>
      </c>
      <c r="F3855" s="15" t="n">
        <v>0.15957842046298634</v>
      </c>
      <c r="G3855" s="15" t="n">
        <v>0.06002430229473658</v>
      </c>
      <c r="H3855" s="15" t="n">
        <v>-0.05315781301708596</v>
      </c>
      <c r="I3855" s="15" t="n">
        <v>-0.16164337011270324</v>
      </c>
      <c r="J3855" s="15" t="n">
        <v>-0.17468837513884358</v>
      </c>
    </row>
    <row r="3856">
      <c r="B3856" s="8" t="s">
        <v>732</v>
      </c>
      <c r="C3856" s="19" t="n">
        <v>-0.10902967008940952</v>
      </c>
      <c r="D3856" s="19" t="n">
        <v>-0.2371624479647967</v>
      </c>
      <c r="E3856" s="19" t="n">
        <v>-0.19596549831597923</v>
      </c>
      <c r="F3856" s="19" t="n">
        <v>-0.12724547838015848</v>
      </c>
      <c r="G3856" s="19" t="n">
        <v>-0.2546194040959543</v>
      </c>
      <c r="H3856" s="19" t="n">
        <v>-0.011180251988606078</v>
      </c>
      <c r="I3856" s="19" t="n">
        <v>-0.4622316061076262</v>
      </c>
      <c r="J3856" s="19" t="n">
        <v>0.00871530509850243</v>
      </c>
    </row>
    <row r="3857">
      <c r="B3857" s="8" t="s">
        <v>733</v>
      </c>
      <c r="C3857" s="15" t="n">
        <v>-0.021887276760504594</v>
      </c>
      <c r="D3857" s="15" t="n">
        <v>-0.15752031170534467</v>
      </c>
      <c r="E3857" s="15" t="n">
        <v>-0.210481605640522</v>
      </c>
      <c r="F3857" s="15" t="n">
        <v>-0.15697878692868825</v>
      </c>
      <c r="G3857" s="15" t="n">
        <v>-0.08092453653521567</v>
      </c>
      <c r="H3857" s="15" t="n">
        <v>-0.053157501700304956</v>
      </c>
      <c r="I3857" s="15" t="n">
        <v>-0.04630961276533887</v>
      </c>
      <c r="J3857" s="15" t="n">
        <v>-0.0998771796952729</v>
      </c>
    </row>
    <row r="3858">
      <c r="B3858" s="8" t="s">
        <v>734</v>
      </c>
      <c r="C3858" s="19" t="n">
        <v>0.07293636096517311</v>
      </c>
      <c r="D3858" s="19" t="n">
        <v>-0.07085804793366124</v>
      </c>
      <c r="E3858" s="19" t="n">
        <v>0.09649836892767805</v>
      </c>
      <c r="F3858" s="19" t="n">
        <v>0.015013023727031357</v>
      </c>
      <c r="G3858" s="19" t="n">
        <v>-0.2710259697202929</v>
      </c>
      <c r="H3858" s="19" t="n">
        <v>-0.053157800628333515</v>
      </c>
      <c r="I3858" s="19" t="n">
        <v>-0.24398525558531375</v>
      </c>
      <c r="J3858" s="19" t="n">
        <v>-0.13776145965481415</v>
      </c>
    </row>
    <row r="3859">
      <c r="B3859" s="8" t="s">
        <v>735</v>
      </c>
      <c r="C3859" s="15" t="n">
        <v>0.6903494881678399</v>
      </c>
      <c r="D3859" s="15" t="n">
        <v>-0.05125010557191164</v>
      </c>
      <c r="E3859" s="15" t="n">
        <v>1.1433238791024936</v>
      </c>
      <c r="F3859" s="15" t="n">
        <v>0.19777034265032203</v>
      </c>
      <c r="G3859" s="15" t="n">
        <v>0.7914417473061528</v>
      </c>
      <c r="H3859" s="15" t="n">
        <v>-0.053157603417871443</v>
      </c>
      <c r="I3859" s="15" t="n">
        <v>-0.21089495927179275</v>
      </c>
      <c r="J3859" s="15" t="n">
        <v>0.07832937910358007</v>
      </c>
    </row>
    <row r="3860">
      <c r="B3860" s="8" t="s">
        <v>736</v>
      </c>
      <c r="C3860" s="19" t="n">
        <v>0.02420018962013205</v>
      </c>
      <c r="D3860" s="19" t="n">
        <v>-0.11539954663195662</v>
      </c>
      <c r="E3860" s="19" t="n">
        <v>-0.16907500441969503</v>
      </c>
      <c r="F3860" s="19" t="n">
        <v>0.0360313970113368</v>
      </c>
      <c r="G3860" s="19" t="n">
        <v>-0.2795144382334988</v>
      </c>
      <c r="H3860" s="19" t="n">
        <v>-0.05315729421235376</v>
      </c>
      <c r="I3860" s="19" t="n">
        <v>-0.44642464124161946</v>
      </c>
      <c r="J3860" s="19" t="n">
        <v>-0.15540431927496157</v>
      </c>
    </row>
    <row r="3861">
      <c r="B3861" s="8" t="s">
        <v>737</v>
      </c>
      <c r="C3861" s="15" t="n">
        <v>0.04459521784604597</v>
      </c>
      <c r="D3861" s="15" t="n">
        <v>0.004910914525939052</v>
      </c>
      <c r="E3861" s="15" t="n">
        <v>-0.12314699272073176</v>
      </c>
      <c r="F3861" s="15" t="n">
        <v>-0.21106264989196225</v>
      </c>
      <c r="G3861" s="15" t="n">
        <v>-0.04358198532889887</v>
      </c>
      <c r="H3861" s="15" t="n">
        <v>-0.05315480051778752</v>
      </c>
      <c r="I3861" s="15" t="n">
        <v>-0.08073848144609333</v>
      </c>
      <c r="J3861" s="15" t="n">
        <v>-0.1632000014327011</v>
      </c>
    </row>
    <row r="3862">
      <c r="B3862" s="8" t="s">
        <v>738</v>
      </c>
      <c r="C3862" s="19" t="n">
        <v>0.0872393677729569</v>
      </c>
      <c r="D3862" s="19" t="n">
        <v>-0.0577860863591615</v>
      </c>
      <c r="E3862" s="19" t="n">
        <v>0.05580567462445151</v>
      </c>
      <c r="F3862" s="19" t="n">
        <v>0.06320148930568302</v>
      </c>
      <c r="G3862" s="19" t="n">
        <v>-0.1643329662736735</v>
      </c>
      <c r="H3862" s="19" t="n">
        <v>-0.052870477765898365</v>
      </c>
      <c r="I3862" s="19" t="n">
        <v>0.87517935274837</v>
      </c>
      <c r="J3862" s="19" t="n">
        <v>-0.16046467435981002</v>
      </c>
    </row>
    <row r="3863">
      <c r="B3863" s="8" t="s">
        <v>739</v>
      </c>
      <c r="C3863" s="15" t="n">
        <v>0.31582260620105707</v>
      </c>
      <c r="D3863" s="15" t="n">
        <v>0.15112322547034351</v>
      </c>
      <c r="E3863" s="15" t="n">
        <v>1.32180060850261</v>
      </c>
      <c r="F3863" s="15" t="n">
        <v>0.3154219687173493</v>
      </c>
      <c r="G3863" s="15" t="n">
        <v>0.0914282806677038</v>
      </c>
      <c r="H3863" s="15" t="n">
        <v>-0.05315767500883547</v>
      </c>
      <c r="I3863" s="15" t="n">
        <v>-0.08223453291535422</v>
      </c>
      <c r="J3863" s="15" t="n">
        <v>-0.09755215168331549</v>
      </c>
    </row>
    <row r="3864">
      <c r="B3864" s="8" t="s">
        <v>740</v>
      </c>
      <c r="C3864" s="19" t="n">
        <v>-0.13339775576193003</v>
      </c>
      <c r="D3864" s="19" t="n">
        <v>-0.25943319731394443</v>
      </c>
      <c r="E3864" s="19" t="n">
        <v>-0.30424138081871643</v>
      </c>
      <c r="F3864" s="19" t="n">
        <v>-0.13390984064103587</v>
      </c>
      <c r="G3864" s="19" t="n">
        <v>0.1586650035944413</v>
      </c>
      <c r="H3864" s="19" t="n">
        <v>-0.05314383367272582</v>
      </c>
      <c r="I3864" s="19" t="n">
        <v>-0.2730992045726413</v>
      </c>
      <c r="J3864" s="19" t="n">
        <v>0.01131386581774896</v>
      </c>
    </row>
    <row r="3865">
      <c r="B3865" s="8" t="s">
        <v>741</v>
      </c>
      <c r="C3865" s="15" t="n">
        <v>-0.2925849241226348</v>
      </c>
      <c r="D3865" s="15" t="n">
        <v>-0.4049192881708767</v>
      </c>
      <c r="E3865" s="15" t="n">
        <v>-0.4536858955697472</v>
      </c>
      <c r="F3865" s="15" t="n">
        <v>-0.4033038689557323</v>
      </c>
      <c r="G3865" s="15" t="n">
        <v>-0.1087049789420713</v>
      </c>
      <c r="H3865" s="15" t="n">
        <v>-0.05314685748116723</v>
      </c>
      <c r="I3865" s="15" t="n">
        <v>-0.47154255801500006</v>
      </c>
      <c r="J3865" s="15" t="n">
        <v>0.17598055560579115</v>
      </c>
    </row>
    <row r="3866">
      <c r="B3866" s="8" t="s">
        <v>742</v>
      </c>
      <c r="C3866" s="19" t="n">
        <v>-0.1122081160466948</v>
      </c>
      <c r="D3866" s="19" t="n">
        <v>-0.24006732831468558</v>
      </c>
      <c r="E3866" s="19" t="n">
        <v>0.016540794156425915</v>
      </c>
      <c r="F3866" s="19" t="n">
        <v>0.3889862752124185</v>
      </c>
      <c r="G3866" s="19" t="n">
        <v>-0.15953513624447016</v>
      </c>
      <c r="H3866" s="19" t="n">
        <v>-0.053089230916879525</v>
      </c>
      <c r="I3866" s="19" t="n">
        <v>-0.0707385584673493</v>
      </c>
      <c r="J3866" s="19" t="n">
        <v>0.06246448208081188</v>
      </c>
    </row>
    <row r="3867">
      <c r="B3867" s="8" t="s">
        <v>743</v>
      </c>
      <c r="C3867" s="15" t="n">
        <v>0.04697905231400993</v>
      </c>
      <c r="D3867" s="15" t="n">
        <v>-0.09458123745775335</v>
      </c>
      <c r="E3867" s="15" t="n">
        <v>-0.14860967278181503</v>
      </c>
      <c r="F3867" s="15" t="n">
        <v>-0.0844397669352924</v>
      </c>
      <c r="G3867" s="15" t="n">
        <v>-0.2554246343106457</v>
      </c>
      <c r="H3867" s="15" t="n">
        <v>-0.05315798811669847</v>
      </c>
      <c r="I3867" s="15" t="n">
        <v>0.3130773829490887</v>
      </c>
      <c r="J3867" s="15" t="n">
        <v>-0.16853388922483867</v>
      </c>
    </row>
    <row r="3868">
      <c r="B3868" s="8" t="s">
        <v>744</v>
      </c>
      <c r="C3868" s="19" t="n">
        <v>-0.06665039065893903</v>
      </c>
      <c r="D3868" s="19" t="n">
        <v>-0.19843070996627898</v>
      </c>
      <c r="E3868" s="19" t="n">
        <v>-0.20929176077785458</v>
      </c>
      <c r="F3868" s="19" t="n">
        <v>0.07806814357994786</v>
      </c>
      <c r="G3868" s="19" t="n">
        <v>-0.2885061756308868</v>
      </c>
      <c r="H3868" s="19" t="n">
        <v>-0.05314540237721773</v>
      </c>
      <c r="I3868" s="19" t="n">
        <v>-0.46026311733228287</v>
      </c>
      <c r="J3868" s="19" t="n">
        <v>-0.05378691851705844</v>
      </c>
    </row>
    <row r="3869">
      <c r="B3869" s="8" t="s">
        <v>745</v>
      </c>
      <c r="C3869" s="15" t="n">
        <v>0.14180269003968762</v>
      </c>
      <c r="D3869" s="15" t="n">
        <v>0.18210861586915766</v>
      </c>
      <c r="E3869" s="15" t="n">
        <v>0.3209031100267576</v>
      </c>
      <c r="F3869" s="15" t="n">
        <v>0.1834163316268938</v>
      </c>
      <c r="G3869" s="15" t="n">
        <v>0.19188074995046434</v>
      </c>
      <c r="H3869" s="15" t="n">
        <v>-0.053154523452988815</v>
      </c>
      <c r="I3869" s="15" t="n">
        <v>-0.4461490528130714</v>
      </c>
      <c r="J3869" s="15" t="n">
        <v>-0.17769723491902373</v>
      </c>
    </row>
    <row r="3870">
      <c r="B3870" s="8" t="s">
        <v>746</v>
      </c>
      <c r="C3870" s="19" t="n">
        <v>-0.09499153377806617</v>
      </c>
      <c r="D3870" s="19" t="n">
        <v>-0.22433255975278774</v>
      </c>
      <c r="E3870" s="19" t="n">
        <v>-0.26997384877389413</v>
      </c>
      <c r="F3870" s="19" t="n">
        <v>-0.3971521499456916</v>
      </c>
      <c r="G3870" s="19" t="n">
        <v>-0.2955519400094372</v>
      </c>
      <c r="H3870" s="19" t="n">
        <v>-0.05292960931023358</v>
      </c>
      <c r="I3870" s="19" t="n">
        <v>-0.4602040626690226</v>
      </c>
      <c r="J3870" s="19" t="n">
        <v>-0.02082622728872109</v>
      </c>
    </row>
    <row r="3871">
      <c r="B3871" s="8" t="s">
        <v>747</v>
      </c>
      <c r="C3871" s="15" t="n">
        <v>-0.1821339271069711</v>
      </c>
      <c r="D3871" s="15" t="n">
        <v>-0.30397469601223986</v>
      </c>
      <c r="E3871" s="15" t="n">
        <v>-0.3515972063528806</v>
      </c>
      <c r="F3871" s="15" t="n">
        <v>-0.15902935993203518</v>
      </c>
      <c r="G3871" s="15" t="n">
        <v>-0.1233668791012451</v>
      </c>
      <c r="H3871" s="15" t="n">
        <v>-0.05315770128826575</v>
      </c>
      <c r="I3871" s="15" t="n">
        <v>-0.22754837431119712</v>
      </c>
      <c r="J3871" s="15" t="n">
        <v>0.06027622042249903</v>
      </c>
    </row>
    <row r="3872">
      <c r="B3872" s="8" t="s">
        <v>748</v>
      </c>
      <c r="C3872" s="19" t="n">
        <v>-0.6959826902014256</v>
      </c>
      <c r="D3872" s="19" t="n">
        <v>-0.7735970192442673</v>
      </c>
      <c r="E3872" s="19" t="n">
        <v>-0.2925809011645755</v>
      </c>
      <c r="F3872" s="19" t="n">
        <v>-0.5007060866147091</v>
      </c>
      <c r="G3872" s="19" t="n">
        <v>-0.014593697600006044</v>
      </c>
      <c r="H3872" s="19" t="n">
        <v>-0.0531579881433428</v>
      </c>
      <c r="I3872" s="19" t="n">
        <v>-0.2867605166735238</v>
      </c>
      <c r="J3872" s="19" t="n">
        <v>0.7367226055484597</v>
      </c>
    </row>
    <row r="3873">
      <c r="B3873" s="8" t="s">
        <v>749</v>
      </c>
      <c r="C3873" s="15" t="n">
        <v>-0.4639561353195998</v>
      </c>
      <c r="D3873" s="15" t="n">
        <v>-0.5615407537023828</v>
      </c>
      <c r="E3873" s="15" t="n">
        <v>-0.6076518207989141</v>
      </c>
      <c r="F3873" s="15" t="n">
        <v>-0.8485345323074236</v>
      </c>
      <c r="G3873" s="15" t="n">
        <v>-0.11320084764076531</v>
      </c>
      <c r="H3873" s="15" t="n">
        <v>-0.05315530666047665</v>
      </c>
      <c r="I3873" s="15" t="n">
        <v>-0.22103267646481078</v>
      </c>
      <c r="J3873" s="15" t="n">
        <v>0.3637607591597628</v>
      </c>
    </row>
    <row r="3874">
      <c r="B3874" s="8" t="s">
        <v>750</v>
      </c>
      <c r="C3874" s="19" t="n">
        <v>-0.9065547348715759</v>
      </c>
      <c r="D3874" s="19" t="n">
        <v>-0.9660453424244022</v>
      </c>
      <c r="E3874" s="19" t="n">
        <v>-0.9555624586428741</v>
      </c>
      <c r="F3874" s="19" t="n">
        <v>0.6560734088983498</v>
      </c>
      <c r="G3874" s="19" t="n">
        <v>0.1177660189399039</v>
      </c>
      <c r="H3874" s="19" t="n">
        <v>-0.05315553021821744</v>
      </c>
      <c r="I3874" s="19" t="n">
        <v>-0.38821642815471785</v>
      </c>
      <c r="J3874" s="19" t="n">
        <v>0.7737862873861336</v>
      </c>
    </row>
    <row r="3875">
      <c r="B3875" s="8" t="s">
        <v>751</v>
      </c>
      <c r="C3875" s="15" t="n">
        <v>-0.01076271591000609</v>
      </c>
      <c r="D3875" s="15" t="n">
        <v>0.5488497600426224</v>
      </c>
      <c r="E3875" s="15" t="n">
        <v>-0.2004869087941155</v>
      </c>
      <c r="F3875" s="15" t="n">
        <v>0.36412307754683765</v>
      </c>
      <c r="G3875" s="15" t="n">
        <v>-0.11279823253341958</v>
      </c>
      <c r="H3875" s="15" t="n">
        <v>-0.05313043415650517</v>
      </c>
      <c r="I3875" s="15" t="n">
        <v>-0.2953037579585137</v>
      </c>
      <c r="J3875" s="15" t="n">
        <v>-0.17085891723679605</v>
      </c>
    </row>
    <row r="3876">
      <c r="B3876" s="8" t="s">
        <v>752</v>
      </c>
      <c r="C3876" s="19" t="n">
        <v>-0.4480639055331733</v>
      </c>
      <c r="D3876" s="19" t="n">
        <v>-0.5470163519529386</v>
      </c>
      <c r="E3876" s="19" t="n">
        <v>-0.590518054776503</v>
      </c>
      <c r="F3876" s="19" t="n">
        <v>-0.22618562579164547</v>
      </c>
      <c r="G3876" s="19" t="n">
        <v>-0.09223131079984169</v>
      </c>
      <c r="H3876" s="19" t="n">
        <v>-0.053135375602547774</v>
      </c>
      <c r="I3876" s="19" t="n">
        <v>-0.21183983388395755</v>
      </c>
      <c r="J3876" s="19" t="n">
        <v>0.3291588716876909</v>
      </c>
    </row>
    <row r="3877">
      <c r="B3877" s="8" t="s">
        <v>753</v>
      </c>
      <c r="C3877" s="15" t="n">
        <v>0.045124958838926865</v>
      </c>
      <c r="D3877" s="15" t="n">
        <v>-0.0962757509951885</v>
      </c>
      <c r="E3877" s="15" t="n">
        <v>-0.15027545558954944</v>
      </c>
      <c r="F3877" s="15" t="n">
        <v>0.022702672489582087</v>
      </c>
      <c r="G3877" s="15" t="n">
        <v>-0.27199895622971176</v>
      </c>
      <c r="H3877" s="15" t="n">
        <v>-0.05301115709021856</v>
      </c>
      <c r="I3877" s="15" t="n">
        <v>-0.4422317601501382</v>
      </c>
      <c r="J3877" s="15" t="n">
        <v>-0.1760560386752891</v>
      </c>
    </row>
    <row r="3878">
      <c r="B3878" s="8" t="s">
        <v>754</v>
      </c>
      <c r="C3878" s="19" t="n">
        <v>-0.003611212506114197</v>
      </c>
      <c r="D3878" s="19" t="n">
        <v>-0.1408172496934839</v>
      </c>
      <c r="E3878" s="19" t="n">
        <v>-0.05128036301561827</v>
      </c>
      <c r="F3878" s="19" t="n">
        <v>0.3971885672258061</v>
      </c>
      <c r="G3878" s="19" t="n">
        <v>-0.2804203222250267</v>
      </c>
      <c r="H3878" s="19" t="n">
        <v>-0.05315771885450209</v>
      </c>
      <c r="I3878" s="19" t="n">
        <v>-0.45591275713877416</v>
      </c>
      <c r="J3878" s="19" t="n">
        <v>-0.09755215168331549</v>
      </c>
    </row>
    <row r="3879">
      <c r="B3879" s="8" t="s">
        <v>755</v>
      </c>
      <c r="C3879" s="15" t="n">
        <v>2.0215886032774937</v>
      </c>
      <c r="D3879" s="15" t="n">
        <v>-0.34948448816049815</v>
      </c>
      <c r="E3879" s="15" t="n">
        <v>-0.39919100085957837</v>
      </c>
      <c r="F3879" s="15" t="n">
        <v>-0.3763900982868044</v>
      </c>
      <c r="G3879" s="15" t="n">
        <v>-0.31041514772228385</v>
      </c>
      <c r="H3879" s="15" t="n">
        <v>-0.0531565128704023</v>
      </c>
      <c r="I3879" s="15" t="n">
        <v>-0.4684323457499576</v>
      </c>
      <c r="J3879" s="15" t="n">
        <v>-0.09426975919584621</v>
      </c>
    </row>
    <row r="3880">
      <c r="B3880" s="8" t="s">
        <v>756</v>
      </c>
      <c r="C3880" s="19" t="n">
        <v>0.005924125365741658</v>
      </c>
      <c r="D3880" s="19" t="n">
        <v>-0.1321026086438174</v>
      </c>
      <c r="E3880" s="19" t="n">
        <v>-0.18549486352450573</v>
      </c>
      <c r="F3880" s="19" t="n">
        <v>1.3014912617017802</v>
      </c>
      <c r="G3880" s="19" t="n">
        <v>4.571527887657355</v>
      </c>
      <c r="H3880" s="19" t="n">
        <v>-0.05315460304744225</v>
      </c>
      <c r="I3880" s="19" t="n">
        <v>-0.45626708511833597</v>
      </c>
      <c r="J3880" s="19" t="n">
        <v>-0.1737310106633317</v>
      </c>
    </row>
    <row r="3881">
      <c r="B3881" s="8" t="s">
        <v>757</v>
      </c>
      <c r="C3881" s="15" t="n">
        <v>0.008043089337265184</v>
      </c>
      <c r="D3881" s="15" t="n">
        <v>-0.13016602174389152</v>
      </c>
      <c r="E3881" s="15" t="n">
        <v>-0.17740391845836712</v>
      </c>
      <c r="F3881" s="15" t="n">
        <v>0.6776044254334921</v>
      </c>
      <c r="G3881" s="15" t="n">
        <v>1.696453406101471</v>
      </c>
      <c r="H3881" s="15" t="n">
        <v>-0.05314567849126904</v>
      </c>
      <c r="I3881" s="15" t="n">
        <v>-0.08345499595606708</v>
      </c>
      <c r="J3881" s="15" t="n">
        <v>-0.15362635667758234</v>
      </c>
    </row>
    <row r="3882">
      <c r="B3882" s="8" t="s">
        <v>758</v>
      </c>
      <c r="C3882" s="19" t="n">
        <v>0.0774391594046606</v>
      </c>
      <c r="D3882" s="19" t="n">
        <v>-0.06674280077131872</v>
      </c>
      <c r="E3882" s="19" t="n">
        <v>1.3041909045351319</v>
      </c>
      <c r="F3882" s="19" t="n">
        <v>0.0557681621685506</v>
      </c>
      <c r="G3882" s="19" t="n">
        <v>-0.012580622063277395</v>
      </c>
      <c r="H3882" s="19" t="n">
        <v>-0.0531378770651099</v>
      </c>
      <c r="I3882" s="19" t="n">
        <v>-0.12258855280989202</v>
      </c>
      <c r="J3882" s="19" t="n">
        <v>0.20606915340759285</v>
      </c>
    </row>
    <row r="3883">
      <c r="B3883" s="8" t="s">
        <v>759</v>
      </c>
      <c r="C3883" s="15" t="n">
        <v>0.03055708153470263</v>
      </c>
      <c r="D3883" s="15" t="n">
        <v>-0.10958978593217895</v>
      </c>
      <c r="E3883" s="15" t="n">
        <v>-0.16336374907889128</v>
      </c>
      <c r="F3883" s="15" t="n">
        <v>0.3684805451789498</v>
      </c>
      <c r="G3883" s="15" t="n">
        <v>3.3399618255457018</v>
      </c>
      <c r="H3883" s="15" t="n">
        <v>-0.05315722104785534</v>
      </c>
      <c r="I3883" s="15" t="n">
        <v>-0.2589457702779229</v>
      </c>
      <c r="J3883" s="15" t="n">
        <v>-0.1686706555784832</v>
      </c>
    </row>
    <row r="3884">
      <c r="B3884" s="8" t="s">
        <v>760</v>
      </c>
      <c r="C3884" s="19" t="n">
        <v>-0.19617206341831445</v>
      </c>
      <c r="D3884" s="19" t="n">
        <v>0.9201902981034111</v>
      </c>
      <c r="E3884" s="19" t="n">
        <v>-0.3670651895675574</v>
      </c>
      <c r="F3884" s="19" t="n">
        <v>0.5291942043162614</v>
      </c>
      <c r="G3884" s="19" t="n">
        <v>-0.3049127412552255</v>
      </c>
      <c r="H3884" s="19" t="n">
        <v>-0.05315399409414059</v>
      </c>
      <c r="I3884" s="19" t="n">
        <v>-0.4697906030049445</v>
      </c>
      <c r="J3884" s="19" t="n">
        <v>-0.023835087068901247</v>
      </c>
    </row>
    <row r="3885">
      <c r="B3885" s="8" t="s">
        <v>761</v>
      </c>
      <c r="C3885" s="15" t="n">
        <v>-0.01076271591000609</v>
      </c>
      <c r="D3885" s="15" t="n">
        <v>-0.13379712218125253</v>
      </c>
      <c r="E3885" s="15" t="n">
        <v>-0.2004869087941155</v>
      </c>
      <c r="F3885" s="15" t="n">
        <v>-0.2413086016913287</v>
      </c>
      <c r="G3885" s="15" t="n">
        <v>0.16413385880255427</v>
      </c>
      <c r="H3885" s="15" t="n">
        <v>-0.05314900207772878</v>
      </c>
      <c r="I3885" s="15" t="n">
        <v>-0.3269767423537876</v>
      </c>
      <c r="J3885" s="15" t="n">
        <v>-0.11122878704777082</v>
      </c>
    </row>
    <row r="3886">
      <c r="B3886" s="8" t="s">
        <v>762</v>
      </c>
      <c r="C3886" s="19" t="n">
        <v>-0.478524012623824</v>
      </c>
      <c r="D3886" s="19" t="n">
        <v>-0.5748547886393731</v>
      </c>
      <c r="E3886" s="19" t="n">
        <v>-0.620740114288256</v>
      </c>
      <c r="F3886" s="19" t="n">
        <v>-0.6898714461734589</v>
      </c>
      <c r="G3886" s="19" t="n">
        <v>-0.3414165109879053</v>
      </c>
      <c r="H3886" s="19" t="n">
        <v>-0.053149374027154236</v>
      </c>
      <c r="I3886" s="19" t="n">
        <v>-0.4909321724521316</v>
      </c>
      <c r="J3886" s="19" t="n">
        <v>0.37100937590292415</v>
      </c>
    </row>
    <row r="3887">
      <c r="B3887" s="8" t="s">
        <v>763</v>
      </c>
      <c r="C3887" s="15" t="n">
        <v>-0.044136398461501594</v>
      </c>
      <c r="D3887" s="15" t="n">
        <v>1.5183535768180194</v>
      </c>
      <c r="E3887" s="15" t="n">
        <v>-0.23047099933333504</v>
      </c>
      <c r="F3887" s="15" t="n">
        <v>-0.38177285242059</v>
      </c>
      <c r="G3887" s="15" t="n">
        <v>-0.1601055076465433</v>
      </c>
      <c r="H3887" s="15" t="n">
        <v>-0.05315755294348011</v>
      </c>
      <c r="I3887" s="15" t="n">
        <v>-0.35301984885157955</v>
      </c>
      <c r="J3887" s="15" t="n">
        <v>-0.17441484243155445</v>
      </c>
    </row>
    <row r="3888">
      <c r="B3888" s="8" t="s">
        <v>764</v>
      </c>
      <c r="C3888" s="19" t="n">
        <v>-0.1042620011534816</v>
      </c>
      <c r="D3888" s="19" t="n">
        <v>0.46436615653335567</v>
      </c>
      <c r="E3888" s="19" t="n">
        <v>-0.2844899560984369</v>
      </c>
      <c r="F3888" s="19" t="n">
        <v>-0.250792501831808</v>
      </c>
      <c r="G3888" s="19" t="n">
        <v>0.27642992249306847</v>
      </c>
      <c r="H3888" s="19" t="n">
        <v>-0.05315591768835524</v>
      </c>
      <c r="I3888" s="19" t="n">
        <v>-0.46465284730129847</v>
      </c>
      <c r="J3888" s="19" t="n">
        <v>-0.05898403995555145</v>
      </c>
    </row>
    <row r="3889">
      <c r="B3889" s="8" t="s">
        <v>765</v>
      </c>
      <c r="C3889" s="15" t="n">
        <v>0.013340499266073998</v>
      </c>
      <c r="D3889" s="15" t="n">
        <v>-0.12532455449407678</v>
      </c>
      <c r="E3889" s="15" t="n">
        <v>-0.17883173229356805</v>
      </c>
      <c r="F3889" s="15" t="n">
        <v>-0.23336263130335955</v>
      </c>
      <c r="G3889" s="15" t="n">
        <v>0.22814966087052585</v>
      </c>
      <c r="H3889" s="15" t="n">
        <v>-0.05315620368613768</v>
      </c>
      <c r="I3889" s="15" t="n">
        <v>-0.10063990296481413</v>
      </c>
      <c r="J3889" s="15" t="n">
        <v>-0.13311140363089935</v>
      </c>
    </row>
    <row r="3890">
      <c r="B3890" s="8" t="s">
        <v>766</v>
      </c>
      <c r="C3890" s="19" t="n">
        <v>-0.006524787966959039</v>
      </c>
      <c r="D3890" s="19" t="n">
        <v>-0.14348005668088198</v>
      </c>
      <c r="E3890" s="19" t="n">
        <v>-0.19667940523357968</v>
      </c>
      <c r="F3890" s="19" t="n">
        <v>-0.15620982205243322</v>
      </c>
      <c r="G3890" s="19" t="n">
        <v>-0.06683300777811502</v>
      </c>
      <c r="H3890" s="19" t="n">
        <v>-0.053156204257607795</v>
      </c>
      <c r="I3890" s="19" t="n">
        <v>-0.10225406376059563</v>
      </c>
      <c r="J3890" s="19" t="n">
        <v>-0.11574207671804108</v>
      </c>
    </row>
    <row r="3891">
      <c r="B3891" s="8" t="s">
        <v>767</v>
      </c>
      <c r="C3891" s="15" t="n">
        <v>-0.12041910143634847</v>
      </c>
      <c r="D3891" s="15" t="n">
        <v>-0.2475716025518984</v>
      </c>
      <c r="E3891" s="15" t="n">
        <v>-0.29805418753284574</v>
      </c>
      <c r="F3891" s="15" t="n">
        <v>0.7821836486041829</v>
      </c>
      <c r="G3891" s="15" t="n">
        <v>0.08971716646148446</v>
      </c>
      <c r="H3891" s="15" t="n">
        <v>-0.05315637683692372</v>
      </c>
      <c r="I3891" s="15" t="n">
        <v>-0.3646536175138585</v>
      </c>
      <c r="J3891" s="15" t="n">
        <v>-0.03258813370215267</v>
      </c>
    </row>
    <row r="3892">
      <c r="B3892" s="8" t="s">
        <v>768</v>
      </c>
      <c r="C3892" s="19" t="n">
        <v>-0.0904887353385787</v>
      </c>
      <c r="D3892" s="19" t="n">
        <v>-0.22021731259044522</v>
      </c>
      <c r="E3892" s="19" t="n">
        <v>-0.26569040726829135</v>
      </c>
      <c r="F3892" s="19" t="n">
        <v>0.24237030547311664</v>
      </c>
      <c r="G3892" s="19" t="n">
        <v>-0.29119027634652506</v>
      </c>
      <c r="H3892" s="19" t="n">
        <v>-0.053137550105306325</v>
      </c>
      <c r="I3892" s="19" t="n">
        <v>-0.16951732521407645</v>
      </c>
      <c r="J3892" s="19" t="n">
        <v>-0.042845610225494164</v>
      </c>
    </row>
    <row r="3893">
      <c r="B3893" s="8" t="s">
        <v>769</v>
      </c>
      <c r="C3893" s="15" t="n">
        <v>0.06154692961823415</v>
      </c>
      <c r="D3893" s="15" t="n">
        <v>-0.08126720252076289</v>
      </c>
      <c r="E3893" s="15" t="n">
        <v>-0.11719776840739456</v>
      </c>
      <c r="F3893" s="15" t="n">
        <v>-0.14313741915609682</v>
      </c>
      <c r="G3893" s="15" t="n">
        <v>4.095435523221025</v>
      </c>
      <c r="H3893" s="15" t="n">
        <v>-0.05303598335379012</v>
      </c>
      <c r="I3893" s="15" t="n">
        <v>-0.4256964544372544</v>
      </c>
      <c r="J3893" s="15" t="n">
        <v>-0.17906489845546927</v>
      </c>
    </row>
    <row r="3894">
      <c r="B3894" s="8" t="s">
        <v>770</v>
      </c>
      <c r="C3894" s="19" t="n">
        <v>0.035589620967070995</v>
      </c>
      <c r="D3894" s="19" t="n">
        <v>-0.10499039204485498</v>
      </c>
      <c r="E3894" s="19" t="n">
        <v>-0.15884233860075503</v>
      </c>
      <c r="F3894" s="19" t="n">
        <v>0.0621762028040096</v>
      </c>
      <c r="G3894" s="19" t="n">
        <v>-0.255659493123264</v>
      </c>
      <c r="H3894" s="19" t="n">
        <v>-0.05315623732629441</v>
      </c>
      <c r="I3894" s="19" t="n">
        <v>-0.37158269800306687</v>
      </c>
      <c r="J3894" s="19" t="n">
        <v>-0.16702945933474858</v>
      </c>
    </row>
    <row r="3895">
      <c r="B3895" s="8" t="s">
        <v>771</v>
      </c>
      <c r="C3895" s="15" t="n">
        <v>-0.2600058530604606</v>
      </c>
      <c r="D3895" s="15" t="n">
        <v>-0.37514426458451616</v>
      </c>
      <c r="E3895" s="15" t="n">
        <v>-0.42156008427772623</v>
      </c>
      <c r="F3895" s="15" t="n">
        <v>0.18110943699812856</v>
      </c>
      <c r="G3895" s="15" t="n">
        <v>-0.24220543828612748</v>
      </c>
      <c r="H3895" s="15" t="n">
        <v>-0.05314362459298647</v>
      </c>
      <c r="I3895" s="15" t="n">
        <v>0.3789036475965689</v>
      </c>
      <c r="J3895" s="15" t="n">
        <v>0.1322153224395341</v>
      </c>
    </row>
    <row r="3896">
      <c r="B3896" s="8" t="s">
        <v>772</v>
      </c>
      <c r="C3896" s="19" t="n">
        <v>-0.12624625235803813</v>
      </c>
      <c r="D3896" s="19" t="n">
        <v>-0.25289721652669456</v>
      </c>
      <c r="E3896" s="19" t="n">
        <v>-0.2935327770547095</v>
      </c>
      <c r="F3896" s="19" t="n">
        <v>-0.0013915602997436982</v>
      </c>
      <c r="G3896" s="19" t="n">
        <v>-0.15272423067853816</v>
      </c>
      <c r="H3896" s="19" t="n">
        <v>-0.0531566716764918</v>
      </c>
      <c r="I3896" s="19" t="n">
        <v>0.001249076046955422</v>
      </c>
      <c r="J3896" s="19" t="n">
        <v>0.0032446509527202915</v>
      </c>
    </row>
    <row r="3897">
      <c r="B3897" s="8" t="s">
        <v>773</v>
      </c>
      <c r="C3897" s="15" t="n">
        <v>0.0559846491929849</v>
      </c>
      <c r="D3897" s="15" t="n">
        <v>-0.08635074313306834</v>
      </c>
      <c r="E3897" s="15" t="n">
        <v>-0.10577525772578712</v>
      </c>
      <c r="F3897" s="15" t="n">
        <v>-0.20260403625315634</v>
      </c>
      <c r="G3897" s="15" t="n">
        <v>0.5408138429834335</v>
      </c>
      <c r="H3897" s="15" t="n">
        <v>-0.05315784461983889</v>
      </c>
      <c r="I3897" s="15" t="n">
        <v>-0.45219231335337534</v>
      </c>
      <c r="J3897" s="15" t="n">
        <v>-0.16949125370035054</v>
      </c>
    </row>
    <row r="3898">
      <c r="B3898" s="8" t="s">
        <v>774</v>
      </c>
      <c r="C3898" s="19" t="n">
        <v>0.030821952031143064</v>
      </c>
      <c r="D3898" s="19" t="n">
        <v>-0.10934771256968823</v>
      </c>
      <c r="E3898" s="19" t="n">
        <v>0.2775927570256628</v>
      </c>
      <c r="F3898" s="19" t="n">
        <v>0.1195922468977222</v>
      </c>
      <c r="G3898" s="19" t="n">
        <v>-0.27880986179564377</v>
      </c>
      <c r="H3898" s="19" t="n">
        <v>-0.05315692581942136</v>
      </c>
      <c r="I3898" s="19" t="n">
        <v>-0.45197577958808755</v>
      </c>
      <c r="J3898" s="19" t="n">
        <v>-0.03710142337242293</v>
      </c>
    </row>
    <row r="3899">
      <c r="B3899" s="8" t="s">
        <v>775</v>
      </c>
      <c r="C3899" s="15" t="n">
        <v>-0.06665039065893903</v>
      </c>
      <c r="D3899" s="15" t="n">
        <v>-0.19843070996627898</v>
      </c>
      <c r="E3899" s="15" t="n">
        <v>-0.24379726179521038</v>
      </c>
      <c r="F3899" s="15" t="n">
        <v>-0.3499889708687134</v>
      </c>
      <c r="G3899" s="15" t="n">
        <v>-0.2914251351591434</v>
      </c>
      <c r="H3899" s="15" t="n">
        <v>-0.05315648152649257</v>
      </c>
      <c r="I3899" s="15" t="n">
        <v>-0.4556568535979795</v>
      </c>
      <c r="J3899" s="15" t="n">
        <v>-0.05036775967594461</v>
      </c>
    </row>
    <row r="3900">
      <c r="B3900" s="8" t="s">
        <v>776</v>
      </c>
      <c r="C3900" s="19" t="n">
        <v>-0.08836977136705516</v>
      </c>
      <c r="D3900" s="19" t="n">
        <v>-0.21828072569051934</v>
      </c>
      <c r="E3900" s="19" t="n">
        <v>-0.26997384877389413</v>
      </c>
      <c r="F3900" s="19" t="n">
        <v>-0.30564532967133706</v>
      </c>
      <c r="G3900" s="19" t="n">
        <v>-0.29461250475896383</v>
      </c>
      <c r="H3900" s="19" t="n">
        <v>-0.05315636619033251</v>
      </c>
      <c r="I3900" s="19" t="n">
        <v>-0.43904280833408205</v>
      </c>
      <c r="J3900" s="19" t="n">
        <v>-0.03190430193392989</v>
      </c>
    </row>
    <row r="3901">
      <c r="B3901" s="8" t="s">
        <v>777</v>
      </c>
      <c r="C3901" s="15" t="n">
        <v>0.05810361316450843</v>
      </c>
      <c r="D3901" s="15" t="n">
        <v>-0.08441415623314245</v>
      </c>
      <c r="E3901" s="15" t="n">
        <v>-0.11719776840739456</v>
      </c>
      <c r="F3901" s="15" t="n">
        <v>-0.22182815815953336</v>
      </c>
      <c r="G3901" s="15" t="n">
        <v>-0.27636061989262384</v>
      </c>
      <c r="H3901" s="15" t="n">
        <v>-0.05315309797924588</v>
      </c>
      <c r="I3901" s="15" t="n">
        <v>-0.44703487276197584</v>
      </c>
      <c r="J3901" s="15" t="n">
        <v>-0.17523544055342177</v>
      </c>
    </row>
    <row r="3902">
      <c r="B3902" s="8" t="s">
        <v>778</v>
      </c>
      <c r="C3902" s="19" t="n">
        <v>-0.06002862824792803</v>
      </c>
      <c r="D3902" s="19" t="n">
        <v>-0.19237887590401062</v>
      </c>
      <c r="E3902" s="19" t="n">
        <v>-0.24474913768534431</v>
      </c>
      <c r="F3902" s="19" t="n">
        <v>0.0942164059813046</v>
      </c>
      <c r="G3902" s="19" t="n">
        <v>-0.2145256496561083</v>
      </c>
      <c r="H3902" s="19" t="n">
        <v>-0.05315643417559154</v>
      </c>
      <c r="I3902" s="19" t="n">
        <v>-0.45668046776115806</v>
      </c>
      <c r="J3902" s="19" t="n">
        <v>-0.07279744167365135</v>
      </c>
    </row>
    <row r="3903">
      <c r="B3903" s="8" t="s">
        <v>779</v>
      </c>
      <c r="C3903" s="15" t="n">
        <v>-0.023211629242706793</v>
      </c>
      <c r="D3903" s="15" t="n">
        <v>-0.15873067851779832</v>
      </c>
      <c r="E3903" s="15" t="n">
        <v>-0.21167145050318947</v>
      </c>
      <c r="F3903" s="15" t="n">
        <v>0.5463677532192917</v>
      </c>
      <c r="G3903" s="15" t="n">
        <v>-0.1405786749402752</v>
      </c>
      <c r="H3903" s="15" t="n">
        <v>-0.05311466292889842</v>
      </c>
      <c r="I3903" s="15" t="n">
        <v>-0.20585562800691387</v>
      </c>
      <c r="J3903" s="15" t="n">
        <v>-0.12203332898569053</v>
      </c>
    </row>
    <row r="3904">
      <c r="B3904" s="8" t="s">
        <v>780</v>
      </c>
      <c r="C3904" s="19" t="n">
        <v>-0.2088858472474556</v>
      </c>
      <c r="D3904" s="19" t="n">
        <v>-0.32793995889882266</v>
      </c>
      <c r="E3904" s="19" t="n">
        <v>-0.3725384759358276</v>
      </c>
      <c r="F3904" s="19" t="n">
        <v>-0.6814128325346529</v>
      </c>
      <c r="G3904" s="19" t="n">
        <v>-0.30984477632021074</v>
      </c>
      <c r="H3904" s="19" t="n">
        <v>-0.05315692984708449</v>
      </c>
      <c r="I3904" s="19" t="n">
        <v>-0.47049925896406813</v>
      </c>
      <c r="J3904" s="19" t="n">
        <v>0.10212672463773237</v>
      </c>
    </row>
    <row r="3905">
      <c r="B3905" s="8" t="s">
        <v>781</v>
      </c>
      <c r="C3905" s="15" t="n">
        <v>-0.16226863987393808</v>
      </c>
      <c r="D3905" s="15" t="n">
        <v>-0.08150927588325362</v>
      </c>
      <c r="E3905" s="15" t="n">
        <v>-0.3366051610832709</v>
      </c>
      <c r="F3905" s="15" t="n">
        <v>-0.419452131357089</v>
      </c>
      <c r="G3905" s="15" t="n">
        <v>-0.03700593857558524</v>
      </c>
      <c r="H3905" s="15" t="n">
        <v>-0.053141862201325156</v>
      </c>
      <c r="I3905" s="15" t="n">
        <v>-0.17097400690783046</v>
      </c>
      <c r="J3905" s="15" t="n">
        <v>0.03579504312012399</v>
      </c>
    </row>
    <row r="3906">
      <c r="B3906" s="8" t="s">
        <v>782</v>
      </c>
      <c r="C3906" s="19" t="n">
        <v>0.03664910295283276</v>
      </c>
      <c r="D3906" s="19" t="n">
        <v>-0.09409709073277187</v>
      </c>
      <c r="E3906" s="19" t="n">
        <v>-0.15789046271062107</v>
      </c>
      <c r="F3906" s="19" t="n">
        <v>-0.2938545349020925</v>
      </c>
      <c r="G3906" s="19" t="n">
        <v>0.07619600910645691</v>
      </c>
      <c r="H3906" s="19" t="n">
        <v>-0.0531532091020769</v>
      </c>
      <c r="I3906" s="19" t="n">
        <v>-0.226997197454101</v>
      </c>
      <c r="J3906" s="19" t="n">
        <v>-0.15622491739682887</v>
      </c>
    </row>
    <row r="3907">
      <c r="B3907" s="8" t="s">
        <v>783</v>
      </c>
      <c r="C3907" s="15" t="n">
        <v>-0.0579096642764045</v>
      </c>
      <c r="D3907" s="15" t="n">
        <v>-0.19044228900408475</v>
      </c>
      <c r="E3907" s="15" t="n">
        <v>-0.24284538590507643</v>
      </c>
      <c r="F3907" s="15" t="n">
        <v>-0.09417998870119006</v>
      </c>
      <c r="G3907" s="15" t="n">
        <v>0.0865633481206095</v>
      </c>
      <c r="H3907" s="15" t="n">
        <v>-0.0531558305995335</v>
      </c>
      <c r="I3907" s="15" t="n">
        <v>-0.1810723543253417</v>
      </c>
      <c r="J3907" s="15" t="n">
        <v>-0.06664295575964645</v>
      </c>
    </row>
    <row r="3908">
      <c r="B3908" s="8" t="s">
        <v>784</v>
      </c>
      <c r="C3908" s="19" t="n">
        <v>-0.04890406739742952</v>
      </c>
      <c r="D3908" s="19" t="n">
        <v>-0.1822117946793997</v>
      </c>
      <c r="E3908" s="19" t="n">
        <v>-0.23475444083893782</v>
      </c>
      <c r="F3908" s="19" t="n">
        <v>0.005272801961133612</v>
      </c>
      <c r="G3908" s="19" t="n">
        <v>-0.2715292386044751</v>
      </c>
      <c r="H3908" s="19" t="n">
        <v>-0.05312044966876848</v>
      </c>
      <c r="I3908" s="19" t="n">
        <v>-0.4475466798435651</v>
      </c>
      <c r="J3908" s="19" t="n">
        <v>-0.08127695559961365</v>
      </c>
    </row>
    <row r="3909">
      <c r="B3909" s="8" t="s">
        <v>785</v>
      </c>
      <c r="C3909" s="15" t="n">
        <v>-0.03486593108608618</v>
      </c>
      <c r="D3909" s="15" t="n">
        <v>-0.1693819064673907</v>
      </c>
      <c r="E3909" s="15" t="n">
        <v>-0.18311517379917083</v>
      </c>
      <c r="F3909" s="15" t="n">
        <v>-0.06931679103560916</v>
      </c>
      <c r="G3909" s="15" t="n">
        <v>-0.27884341305458926</v>
      </c>
      <c r="H3909" s="15" t="n">
        <v>-0.05286735097578401</v>
      </c>
      <c r="I3909" s="15" t="n">
        <v>2.690893714237283</v>
      </c>
      <c r="J3909" s="15" t="n">
        <v>-0.05720607735817228</v>
      </c>
    </row>
    <row r="3910">
      <c r="B3910" s="8" t="s">
        <v>786</v>
      </c>
      <c r="C3910" s="19" t="n">
        <v>-0.10849992909652864</v>
      </c>
      <c r="D3910" s="19" t="n">
        <v>-0.23667830123981526</v>
      </c>
      <c r="E3910" s="19" t="n">
        <v>-0.21214738844825642</v>
      </c>
      <c r="F3910" s="19" t="n">
        <v>-0.12673283512932176</v>
      </c>
      <c r="G3910" s="19" t="n">
        <v>-0.2961223114115103</v>
      </c>
      <c r="H3910" s="19" t="n">
        <v>-0.05315705321732608</v>
      </c>
      <c r="I3910" s="19" t="n">
        <v>-0.4625071945361743</v>
      </c>
      <c r="J3910" s="19" t="n">
        <v>0.004612314489165844</v>
      </c>
    </row>
    <row r="3911">
      <c r="B3911" s="8" t="s">
        <v>787</v>
      </c>
      <c r="C3911" s="15" t="n">
        <v>-0.007584269952720802</v>
      </c>
      <c r="D3911" s="15" t="n">
        <v>-0.14444835013084492</v>
      </c>
      <c r="E3911" s="15" t="n">
        <v>-0.19763128112371361</v>
      </c>
      <c r="F3911" s="15" t="n">
        <v>-0.02907429584492663</v>
      </c>
      <c r="G3911" s="15" t="n">
        <v>-0.2811248986628817</v>
      </c>
      <c r="H3911" s="15" t="n">
        <v>-0.05293535586591832</v>
      </c>
      <c r="I3911" s="15" t="n">
        <v>-0.45546000472044523</v>
      </c>
      <c r="J3911" s="15" t="n">
        <v>-0.12162302992475688</v>
      </c>
    </row>
    <row r="3912">
      <c r="B3912" s="8" t="s">
        <v>788</v>
      </c>
      <c r="C3912" s="19" t="n">
        <v>-9.625075417097894E-4</v>
      </c>
      <c r="D3912" s="19" t="n">
        <v>0.21817754688027732</v>
      </c>
      <c r="E3912" s="19" t="n">
        <v>-0.1916820568103764</v>
      </c>
      <c r="F3912" s="19" t="n">
        <v>0.45152875181449853</v>
      </c>
      <c r="G3912" s="19" t="n">
        <v>-0.2795144382334988</v>
      </c>
      <c r="H3912" s="19" t="n">
        <v>-0.05315744845580921</v>
      </c>
      <c r="I3912" s="19" t="n">
        <v>-0.4553812651694315</v>
      </c>
      <c r="J3912" s="19" t="n">
        <v>-0.16456766496914663</v>
      </c>
    </row>
    <row r="3913">
      <c r="B3913" s="8" t="s">
        <v>789</v>
      </c>
      <c r="C3913" s="15" t="n">
        <v>0.028438117563179103</v>
      </c>
      <c r="D3913" s="15" t="n">
        <v>-0.11152637283210484</v>
      </c>
      <c r="E3913" s="15" t="n">
        <v>0.01915845285429432</v>
      </c>
      <c r="F3913" s="15" t="n">
        <v>0.34412999076420553</v>
      </c>
      <c r="G3913" s="15" t="n">
        <v>-0.27897761809037114</v>
      </c>
      <c r="H3913" s="15" t="n">
        <v>-0.05303937498857757</v>
      </c>
      <c r="I3913" s="15" t="n">
        <v>-0.45201514936359444</v>
      </c>
      <c r="J3913" s="15" t="n">
        <v>-0.11587884307168564</v>
      </c>
    </row>
    <row r="3914">
      <c r="B3914" s="8" t="s">
        <v>790</v>
      </c>
      <c r="C3914" s="19" t="n">
        <v>-0.04360665746862071</v>
      </c>
      <c r="D3914" s="19" t="n">
        <v>-0.177370327429585</v>
      </c>
      <c r="E3914" s="19" t="n">
        <v>0.1264824594668976</v>
      </c>
      <c r="F3914" s="19" t="n">
        <v>0.2018714886570158</v>
      </c>
      <c r="G3914" s="19" t="n">
        <v>0.4874337900011783</v>
      </c>
      <c r="H3914" s="19" t="n">
        <v>-0.05315608430333689</v>
      </c>
      <c r="I3914" s="19" t="n">
        <v>-0.1680015888570621</v>
      </c>
      <c r="J3914" s="19" t="n">
        <v>0.01322859476877269</v>
      </c>
    </row>
    <row r="3915">
      <c r="B3915" s="8" t="s">
        <v>791</v>
      </c>
      <c r="C3915" s="15" t="n">
        <v>-0.026654945696432522</v>
      </c>
      <c r="D3915" s="15" t="n">
        <v>-0.1618776322301779</v>
      </c>
      <c r="E3915" s="15" t="n">
        <v>-0.21286129536585688</v>
      </c>
      <c r="F3915" s="15" t="n">
        <v>-0.08905355619282287</v>
      </c>
      <c r="G3915" s="15" t="n">
        <v>0.11883965922615917</v>
      </c>
      <c r="H3915" s="15" t="n">
        <v>-0.05315515089175862</v>
      </c>
      <c r="I3915" s="15" t="n">
        <v>-0.23524516542278945</v>
      </c>
      <c r="J3915" s="15" t="n">
        <v>-0.09809921709789371</v>
      </c>
    </row>
    <row r="3916">
      <c r="B3916" s="8" t="s">
        <v>792</v>
      </c>
      <c r="C3916" s="19" t="n">
        <v>-0.07088831860198608</v>
      </c>
      <c r="D3916" s="19" t="n">
        <v>-0.2023038837661308</v>
      </c>
      <c r="E3916" s="19" t="n">
        <v>-0.25450586555921734</v>
      </c>
      <c r="F3916" s="19" t="n">
        <v>0.17521403961350637</v>
      </c>
      <c r="G3916" s="19" t="n">
        <v>-0.29246522418645327</v>
      </c>
      <c r="H3916" s="19" t="n">
        <v>-0.053100382500668605</v>
      </c>
      <c r="I3916" s="19" t="n">
        <v>-0.44715298208849646</v>
      </c>
      <c r="J3916" s="19" t="n">
        <v>-0.06459146045497814</v>
      </c>
    </row>
    <row r="3917">
      <c r="B3917" s="8" t="s">
        <v>793</v>
      </c>
      <c r="C3917" s="15" t="n">
        <v>-0.2721898958967209</v>
      </c>
      <c r="D3917" s="15" t="n">
        <v>-0.38627963925909</v>
      </c>
      <c r="E3917" s="15" t="n">
        <v>-0.4353622846846686</v>
      </c>
      <c r="F3917" s="15" t="n">
        <v>-0.7493380632705183</v>
      </c>
      <c r="G3917" s="15" t="n">
        <v>-0.2311335228341198</v>
      </c>
      <c r="H3917" s="15" t="n">
        <v>-0.05315756897859253</v>
      </c>
      <c r="I3917" s="15" t="n">
        <v>-0.26630791829770684</v>
      </c>
      <c r="J3917" s="15" t="n">
        <v>0.16777457438711793</v>
      </c>
    </row>
    <row r="3918">
      <c r="B3918" s="8" t="s">
        <v>794</v>
      </c>
      <c r="C3918" s="19" t="n">
        <v>0.04486008834248641</v>
      </c>
      <c r="D3918" s="19" t="n">
        <v>-0.09651782435767924</v>
      </c>
      <c r="E3918" s="19" t="n">
        <v>-0.06960397390069686</v>
      </c>
      <c r="F3918" s="19" t="n">
        <v>0.27543579515208505</v>
      </c>
      <c r="G3918" s="19" t="n">
        <v>-0.2764612736694603</v>
      </c>
      <c r="H3918" s="19" t="n">
        <v>-0.05315402086531596</v>
      </c>
      <c r="I3918" s="19" t="n">
        <v>-0.4522907377921425</v>
      </c>
      <c r="J3918" s="19" t="n">
        <v>-0.16032790800616548</v>
      </c>
    </row>
    <row r="3919">
      <c r="B3919" s="8" t="s">
        <v>795</v>
      </c>
      <c r="C3919" s="15" t="n">
        <v>0.3836294532898098</v>
      </c>
      <c r="D3919" s="15" t="n">
        <v>0.21309400626797184</v>
      </c>
      <c r="E3919" s="15" t="n">
        <v>1.9624130825627606</v>
      </c>
      <c r="F3919" s="15" t="n">
        <v>0.45204139506533514</v>
      </c>
      <c r="G3919" s="15" t="n">
        <v>-0.23435444369288566</v>
      </c>
      <c r="H3919" s="15" t="n">
        <v>-0.05282980952837118</v>
      </c>
      <c r="I3919" s="15" t="n">
        <v>-0.4217988466620747</v>
      </c>
      <c r="J3919" s="15" t="n">
        <v>-0.004824563912308353</v>
      </c>
    </row>
    <row r="3920">
      <c r="B3920" s="8" t="s">
        <v>796</v>
      </c>
      <c r="C3920" s="19" t="n">
        <v>0.05730900167518713</v>
      </c>
      <c r="D3920" s="19" t="n">
        <v>-0.08514037632061465</v>
      </c>
      <c r="E3920" s="19" t="n">
        <v>0.1462338841871771</v>
      </c>
      <c r="F3920" s="19" t="n">
        <v>0.03372450238257156</v>
      </c>
      <c r="G3920" s="19" t="n">
        <v>-0.2751863258295322</v>
      </c>
      <c r="H3920" s="19" t="n">
        <v>-0.05315652841359075</v>
      </c>
      <c r="I3920" s="19" t="n">
        <v>-0.45203483425134783</v>
      </c>
      <c r="J3920" s="19" t="n">
        <v>-0.1060316656092778</v>
      </c>
    </row>
    <row r="3921">
      <c r="B3921" s="8" t="s">
        <v>797</v>
      </c>
      <c r="C3921" s="15" t="n">
        <v>-0.17816086966036448</v>
      </c>
      <c r="D3921" s="15" t="n">
        <v>-0.3003435955748788</v>
      </c>
      <c r="E3921" s="15" t="n">
        <v>-0.2683080659661597</v>
      </c>
      <c r="F3921" s="15" t="n">
        <v>0.08011871658329478</v>
      </c>
      <c r="G3921" s="15" t="n">
        <v>-0.2868621639425584</v>
      </c>
      <c r="H3921" s="15" t="n">
        <v>-0.05315750947516889</v>
      </c>
      <c r="I3921" s="15" t="n">
        <v>1.3879313089497947</v>
      </c>
      <c r="J3921" s="15" t="n">
        <v>0.08434709866394043</v>
      </c>
    </row>
    <row r="3922">
      <c r="B3922" s="8" t="s">
        <v>798</v>
      </c>
      <c r="C3922" s="19" t="n">
        <v>-0.2083561062545747</v>
      </c>
      <c r="D3922" s="19" t="n">
        <v>-0.30518506282469354</v>
      </c>
      <c r="E3922" s="19" t="n">
        <v>-0.3632576860070216</v>
      </c>
      <c r="F3922" s="19" t="n">
        <v>-0.31154072705595937</v>
      </c>
      <c r="G3922" s="19" t="n">
        <v>0.09213285710555887</v>
      </c>
      <c r="H3922" s="19" t="n">
        <v>-0.053151765498988965</v>
      </c>
      <c r="I3922" s="19" t="n">
        <v>-0.1585922125109211</v>
      </c>
      <c r="J3922" s="19" t="n">
        <v>0.09392074341905915</v>
      </c>
    </row>
    <row r="3923">
      <c r="B3923" s="8" t="s">
        <v>799</v>
      </c>
      <c r="C3923" s="15" t="n">
        <v>-0.182663668099852</v>
      </c>
      <c r="D3923" s="15" t="n">
        <v>-0.1400910296060117</v>
      </c>
      <c r="E3923" s="15" t="n">
        <v>-0.3549287719683495</v>
      </c>
      <c r="F3923" s="15" t="n">
        <v>-0.08905355619282287</v>
      </c>
      <c r="G3923" s="15" t="n">
        <v>-0.2169748915591282</v>
      </c>
      <c r="H3923" s="15" t="n">
        <v>-0.05315721744205051</v>
      </c>
      <c r="I3923" s="15" t="n">
        <v>-0.12184052707526156</v>
      </c>
      <c r="J3923" s="15" t="n">
        <v>0.048787846716356546</v>
      </c>
    </row>
    <row r="3924">
      <c r="B3924" s="8" t="s">
        <v>800</v>
      </c>
      <c r="C3924" s="19" t="n">
        <v>1.0095184363785707</v>
      </c>
      <c r="D3924" s="19" t="n">
        <v>0.08794207786026147</v>
      </c>
      <c r="E3924" s="19" t="n">
        <v>1.25017194777003</v>
      </c>
      <c r="F3924" s="19" t="n">
        <v>0.21596917805502552</v>
      </c>
      <c r="G3924" s="19" t="n">
        <v>0.03569963955926517</v>
      </c>
      <c r="H3924" s="19" t="n">
        <v>-0.05315768611318517</v>
      </c>
      <c r="I3924" s="19" t="n">
        <v>-0.22122952534234513</v>
      </c>
      <c r="J3924" s="19" t="n">
        <v>-0.0996036469879838</v>
      </c>
    </row>
    <row r="3925">
      <c r="B3925" s="8" t="s">
        <v>801</v>
      </c>
      <c r="C3925" s="15" t="n">
        <v>0.08935833174448042</v>
      </c>
      <c r="D3925" s="15" t="n">
        <v>-0.05584949945923561</v>
      </c>
      <c r="E3925" s="15" t="n">
        <v>0.09411867920234318</v>
      </c>
      <c r="F3925" s="15" t="n">
        <v>0.574306810389893</v>
      </c>
      <c r="G3925" s="15" t="n">
        <v>-0.27142858482763865</v>
      </c>
      <c r="H3925" s="15" t="n">
        <v>-0.05315671196284078</v>
      </c>
      <c r="I3925" s="15" t="n">
        <v>-0.41008633844878195</v>
      </c>
      <c r="J3925" s="15" t="n">
        <v>-0.17824430033360195</v>
      </c>
    </row>
    <row r="3926">
      <c r="B3926" s="8" t="s">
        <v>802</v>
      </c>
      <c r="C3926" s="19" t="n">
        <v>0.12458610777105901</v>
      </c>
      <c r="D3926" s="19" t="n">
        <v>1.2622399593028208</v>
      </c>
      <c r="E3926" s="19" t="n">
        <v>0.05128426414631525</v>
      </c>
      <c r="F3926" s="19" t="n">
        <v>0.21186803204833185</v>
      </c>
      <c r="G3926" s="19" t="n">
        <v>-0.043347126516280546</v>
      </c>
      <c r="H3926" s="19" t="n">
        <v>-0.053156705665092424</v>
      </c>
      <c r="I3926" s="19" t="n">
        <v>-0.15678120283760527</v>
      </c>
      <c r="J3926" s="19" t="n">
        <v>-0.17277364618781982</v>
      </c>
    </row>
    <row r="3927">
      <c r="B3927" s="8" t="s">
        <v>803</v>
      </c>
      <c r="C3927" s="15" t="n">
        <v>-0.0369848950576097</v>
      </c>
      <c r="D3927" s="15" t="n">
        <v>-0.1713184933673166</v>
      </c>
      <c r="E3927" s="15" t="n">
        <v>-0.22404583707493086</v>
      </c>
      <c r="F3927" s="15" t="n">
        <v>-0.36844412789883524</v>
      </c>
      <c r="G3927" s="15" t="n">
        <v>-0.28726477904990416</v>
      </c>
      <c r="H3927" s="15" t="n">
        <v>-0.05315713871021223</v>
      </c>
      <c r="I3927" s="15" t="n">
        <v>-0.4551844162918972</v>
      </c>
      <c r="J3927" s="15" t="n">
        <v>-0.08155048830690276</v>
      </c>
    </row>
    <row r="3928">
      <c r="B3928" s="8" t="s">
        <v>804</v>
      </c>
      <c r="C3928" s="19" t="n">
        <v>0.023935319123691616</v>
      </c>
      <c r="D3928" s="19" t="n">
        <v>-0.12145138069422502</v>
      </c>
      <c r="E3928" s="19" t="n">
        <v>-0.13599731723754013</v>
      </c>
      <c r="F3928" s="19" t="n">
        <v>-0.004723741430182444</v>
      </c>
      <c r="G3928" s="19" t="n">
        <v>0.017951023577107435</v>
      </c>
      <c r="H3928" s="19" t="n">
        <v>-0.05315779547671606</v>
      </c>
      <c r="I3928" s="19" t="n">
        <v>-0.14760804514450546</v>
      </c>
      <c r="J3928" s="19" t="n">
        <v>-0.13434230081370033</v>
      </c>
    </row>
    <row r="3929">
      <c r="B3929" s="8" t="s">
        <v>805</v>
      </c>
      <c r="C3929" s="15" t="n">
        <v>-0.09631588626026837</v>
      </c>
      <c r="D3929" s="15" t="n">
        <v>-0.22554292656524144</v>
      </c>
      <c r="E3929" s="15" t="n">
        <v>-0.27735088692243226</v>
      </c>
      <c r="F3929" s="15" t="n">
        <v>0.4492218571857332</v>
      </c>
      <c r="G3929" s="15" t="n">
        <v>-0.2473052296458401</v>
      </c>
      <c r="H3929" s="15" t="n">
        <v>-0.053146732486390534</v>
      </c>
      <c r="I3929" s="15" t="n">
        <v>0.500910581892347</v>
      </c>
      <c r="J3929" s="15" t="n">
        <v>-0.04011028315260311</v>
      </c>
    </row>
    <row r="3930">
      <c r="B3930" s="8" t="s">
        <v>806</v>
      </c>
      <c r="C3930" s="19" t="n">
        <v>-0.19272874696458872</v>
      </c>
      <c r="D3930" s="19" t="n">
        <v>-0.31365763051186923</v>
      </c>
      <c r="E3930" s="19" t="n">
        <v>-0.36397159292462206</v>
      </c>
      <c r="F3930" s="19" t="n">
        <v>-0.3786969929155697</v>
      </c>
      <c r="G3930" s="19" t="n">
        <v>-0.30793235456031853</v>
      </c>
      <c r="H3930" s="19" t="n">
        <v>-0.05315758979778445</v>
      </c>
      <c r="I3930" s="19" t="n">
        <v>-0.4610898826179271</v>
      </c>
      <c r="J3930" s="19" t="n">
        <v>0.07491022026246623</v>
      </c>
    </row>
    <row r="3931">
      <c r="B3931" s="8" t="s">
        <v>807</v>
      </c>
      <c r="C3931" s="15" t="n">
        <v>-0.13790055420141756</v>
      </c>
      <c r="D3931" s="15" t="n">
        <v>-0.26354844447628695</v>
      </c>
      <c r="E3931" s="15" t="n">
        <v>-0.31471201561018997</v>
      </c>
      <c r="F3931" s="15" t="n">
        <v>0.3005553144430844</v>
      </c>
      <c r="G3931" s="15" t="n">
        <v>-0.26800635641519993</v>
      </c>
      <c r="H3931" s="15" t="n">
        <v>-0.0531549345027844</v>
      </c>
      <c r="I3931" s="15" t="n">
        <v>0.5094341382895836</v>
      </c>
      <c r="J3931" s="15" t="n">
        <v>0.0063902770865450235</v>
      </c>
    </row>
    <row r="3932">
      <c r="B3932" s="8" t="s">
        <v>808</v>
      </c>
      <c r="C3932" s="19" t="n">
        <v>0.12485097826749945</v>
      </c>
      <c r="D3932" s="19" t="n">
        <v>-0.023411668885477015</v>
      </c>
      <c r="E3932" s="19" t="n">
        <v>0.20929566190855156</v>
      </c>
      <c r="F3932" s="19" t="n">
        <v>0.2272473295734335</v>
      </c>
      <c r="G3932" s="19" t="n">
        <v>-0.2666643060573808</v>
      </c>
      <c r="H3932" s="19" t="n">
        <v>-0.05315785285375089</v>
      </c>
      <c r="I3932" s="19" t="n">
        <v>-0.4417790077318093</v>
      </c>
      <c r="J3932" s="19" t="n">
        <v>-0.1789281321018247</v>
      </c>
    </row>
    <row r="3933">
      <c r="B3933" s="8" t="s">
        <v>809</v>
      </c>
      <c r="C3933" s="15" t="n">
        <v>-0.06188272172301111</v>
      </c>
      <c r="D3933" s="15" t="n">
        <v>-0.19407338944144575</v>
      </c>
      <c r="E3933" s="15" t="n">
        <v>-0.20596019516238573</v>
      </c>
      <c r="F3933" s="15" t="n">
        <v>-0.20978104176487042</v>
      </c>
      <c r="G3933" s="15" t="n">
        <v>-0.16107849415596215</v>
      </c>
      <c r="H3933" s="15" t="n">
        <v>-0.053157270069899315</v>
      </c>
      <c r="I3933" s="15" t="n">
        <v>0.6121301976992438</v>
      </c>
      <c r="J3933" s="15" t="n">
        <v>-0.041341180335404085</v>
      </c>
    </row>
    <row r="3934">
      <c r="B3934" s="8" t="s">
        <v>810</v>
      </c>
      <c r="C3934" s="19" t="n">
        <v>0.10419107954514509</v>
      </c>
      <c r="D3934" s="19" t="n">
        <v>-0.04229339115975442</v>
      </c>
      <c r="E3934" s="19" t="n">
        <v>0.14385419446184225</v>
      </c>
      <c r="F3934" s="19" t="n">
        <v>0.41487475937967305</v>
      </c>
      <c r="G3934" s="19" t="n">
        <v>0.16259050089106225</v>
      </c>
      <c r="H3934" s="19" t="n">
        <v>-0.053157253639319176</v>
      </c>
      <c r="I3934" s="19" t="n">
        <v>-0.19914308128299318</v>
      </c>
      <c r="J3934" s="19" t="n">
        <v>-0.17550897326071088</v>
      </c>
    </row>
    <row r="3935">
      <c r="B3935" s="8" t="s">
        <v>811</v>
      </c>
      <c r="C3935" s="15" t="n">
        <v>-1.6789605238847307E-4</v>
      </c>
      <c r="D3935" s="15" t="n">
        <v>-0.1376702959811043</v>
      </c>
      <c r="E3935" s="15" t="n">
        <v>-0.19096814989277594</v>
      </c>
      <c r="F3935" s="15" t="n">
        <v>-0.02189729033321252</v>
      </c>
      <c r="G3935" s="15" t="n">
        <v>0.6888755487098271</v>
      </c>
      <c r="H3935" s="15" t="n">
        <v>-0.05315761104159271</v>
      </c>
      <c r="I3935" s="15" t="n">
        <v>-0.18741088818194712</v>
      </c>
      <c r="J3935" s="15" t="n">
        <v>-0.12668338500960533</v>
      </c>
    </row>
    <row r="3936">
      <c r="B3936" s="8" t="s">
        <v>812</v>
      </c>
      <c r="C3936" s="19" t="n">
        <v>-0.0330118376110031</v>
      </c>
      <c r="D3936" s="19" t="n">
        <v>0.4895417862323922</v>
      </c>
      <c r="E3936" s="19" t="n">
        <v>-0.20143878468424942</v>
      </c>
      <c r="F3936" s="19" t="n">
        <v>-0.35511540337708053</v>
      </c>
      <c r="G3936" s="19" t="n">
        <v>-0.08696376314540168</v>
      </c>
      <c r="H3936" s="19" t="n">
        <v>-0.053156031408853326</v>
      </c>
      <c r="I3936" s="19" t="n">
        <v>0.24813693825051303</v>
      </c>
      <c r="J3936" s="19" t="n">
        <v>-0.11396411412066189</v>
      </c>
    </row>
    <row r="3937">
      <c r="B3937" s="8" t="s">
        <v>813</v>
      </c>
      <c r="C3937" s="15" t="n">
        <v>-0.07671546952367578</v>
      </c>
      <c r="D3937" s="15" t="n">
        <v>-0.20762949774092698</v>
      </c>
      <c r="E3937" s="15" t="n">
        <v>-0.25974118295495413</v>
      </c>
      <c r="F3937" s="15" t="n">
        <v>0.10908306025556944</v>
      </c>
      <c r="G3937" s="15" t="n">
        <v>-0.244419821376529</v>
      </c>
      <c r="H3937" s="15" t="n">
        <v>-0.053156861706219194</v>
      </c>
      <c r="I3937" s="15" t="n">
        <v>0.5826816056201082</v>
      </c>
      <c r="J3937" s="15" t="n">
        <v>-0.0485897970785654</v>
      </c>
    </row>
    <row r="3938">
      <c r="B3938" s="8" t="s">
        <v>814</v>
      </c>
      <c r="C3938" s="19" t="n">
        <v>0.04380060635672464</v>
      </c>
      <c r="D3938" s="19" t="n">
        <v>-0.09748611780764219</v>
      </c>
      <c r="E3938" s="19" t="n">
        <v>-0.1514653004522169</v>
      </c>
      <c r="F3938" s="19" t="n">
        <v>0.0755049273257643</v>
      </c>
      <c r="G3938" s="19" t="n">
        <v>-0.16111204541490762</v>
      </c>
      <c r="H3938" s="19" t="n">
        <v>-0.053155756528753165</v>
      </c>
      <c r="I3938" s="19" t="n">
        <v>-0.28355187996971426</v>
      </c>
      <c r="J3938" s="19" t="n">
        <v>-0.17509867419977723</v>
      </c>
    </row>
    <row r="3939">
      <c r="B3939" s="8" t="s">
        <v>815</v>
      </c>
      <c r="C3939" s="15" t="n">
        <v>-0.10849992909652864</v>
      </c>
      <c r="D3939" s="15" t="n">
        <v>-0.23667830123981526</v>
      </c>
      <c r="E3939" s="15" t="n">
        <v>-0.2882974596589727</v>
      </c>
      <c r="F3939" s="15" t="n">
        <v>-0.6083611692904203</v>
      </c>
      <c r="G3939" s="15" t="n">
        <v>-0.06632973889393283</v>
      </c>
      <c r="H3939" s="15" t="n">
        <v>-0.05315739697006865</v>
      </c>
      <c r="I3939" s="15" t="n">
        <v>-0.050778082285368197</v>
      </c>
      <c r="J3939" s="15" t="n">
        <v>0.0010563892944074607</v>
      </c>
    </row>
    <row r="3940">
      <c r="B3940" s="8" t="s">
        <v>816</v>
      </c>
      <c r="C3940" s="19" t="n">
        <v>-0.14266822313734548</v>
      </c>
      <c r="D3940" s="19" t="n">
        <v>0.147007978308001</v>
      </c>
      <c r="E3940" s="19" t="n">
        <v>-0.31875748814325927</v>
      </c>
      <c r="F3940" s="19" t="n">
        <v>-0.0964868833299553</v>
      </c>
      <c r="G3940" s="19" t="n">
        <v>-0.2518346496034796</v>
      </c>
      <c r="H3940" s="19" t="n">
        <v>-0.05315636973502799</v>
      </c>
      <c r="I3940" s="19" t="n">
        <v>0.41715138450148936</v>
      </c>
      <c r="J3940" s="19" t="n">
        <v>-0.0018157041321281706</v>
      </c>
    </row>
    <row r="3941">
      <c r="B3941" s="8" t="s">
        <v>817</v>
      </c>
      <c r="C3941" s="15" t="n">
        <v>-0.09340231079942353</v>
      </c>
      <c r="D3941" s="15" t="n">
        <v>-0.22288011957784332</v>
      </c>
      <c r="E3941" s="15" t="n">
        <v>-0.27187760055416205</v>
      </c>
      <c r="F3941" s="15" t="n">
        <v>-0.36152344401253955</v>
      </c>
      <c r="G3941" s="15" t="n">
        <v>-0.17359311374262537</v>
      </c>
      <c r="H3941" s="15" t="n">
        <v>-0.05315341980697118</v>
      </c>
      <c r="I3941" s="15" t="n">
        <v>-0.462585934087188</v>
      </c>
      <c r="J3941" s="15" t="n">
        <v>-0.02424538612983492</v>
      </c>
    </row>
    <row r="3942">
      <c r="B3942" s="8" t="s">
        <v>818</v>
      </c>
      <c r="C3942" s="19" t="n">
        <v>-0.09419692228874485</v>
      </c>
      <c r="D3942" s="19" t="n">
        <v>0.6134833478276489</v>
      </c>
      <c r="E3942" s="19" t="n">
        <v>-0.27544713514216435</v>
      </c>
      <c r="F3942" s="19" t="n">
        <v>-0.39433261206608966</v>
      </c>
      <c r="G3942" s="19" t="n">
        <v>0.03278068003100863</v>
      </c>
      <c r="H3942" s="19" t="n">
        <v>-0.05315601353876337</v>
      </c>
      <c r="I3942" s="19" t="n">
        <v>-0.09302185140423552</v>
      </c>
      <c r="J3942" s="19" t="n">
        <v>-0.07019888095440482</v>
      </c>
    </row>
    <row r="3943">
      <c r="B3943" s="8" t="s">
        <v>819</v>
      </c>
      <c r="C3943" s="15" t="n">
        <v>-0.08042365647384193</v>
      </c>
      <c r="D3943" s="15" t="n">
        <v>-0.2110185248157973</v>
      </c>
      <c r="E3943" s="15" t="n">
        <v>-0.26307274857042295</v>
      </c>
      <c r="F3943" s="15" t="n">
        <v>-0.2587384722197772</v>
      </c>
      <c r="G3943" s="15" t="n">
        <v>-0.15906541861923348</v>
      </c>
      <c r="H3943" s="15" t="n">
        <v>-0.053153280977072496</v>
      </c>
      <c r="I3943" s="15" t="n">
        <v>0.06642573939857234</v>
      </c>
      <c r="J3943" s="15" t="n">
        <v>-0.037238189726067475</v>
      </c>
    </row>
    <row r="3944">
      <c r="B3944" s="8" t="s">
        <v>820</v>
      </c>
      <c r="C3944" s="19" t="n">
        <v>0.9562794665940423</v>
      </c>
      <c r="D3944" s="19" t="n">
        <v>-0.2712947920759905</v>
      </c>
      <c r="E3944" s="19" t="n">
        <v>-0.32232702273126157</v>
      </c>
      <c r="F3944" s="19" t="n">
        <v>-0.32128094882185704</v>
      </c>
      <c r="G3944" s="19" t="n">
        <v>-0.04462207435620869</v>
      </c>
      <c r="H3944" s="19" t="n">
        <v>-0.053154868018531407</v>
      </c>
      <c r="I3944" s="19" t="n">
        <v>-0.1846943736719733</v>
      </c>
      <c r="J3944" s="19" t="n">
        <v>-0.0729342080272959</v>
      </c>
    </row>
    <row r="3945">
      <c r="B3945" s="8" t="s">
        <v>821</v>
      </c>
      <c r="C3945" s="15" t="n">
        <v>0.46335547271838234</v>
      </c>
      <c r="D3945" s="15" t="n">
        <v>-0.12822943484396562</v>
      </c>
      <c r="E3945" s="15" t="n">
        <v>-0.0669863152028285</v>
      </c>
      <c r="F3945" s="15" t="n">
        <v>-0.02010303895528399</v>
      </c>
      <c r="G3945" s="15" t="n">
        <v>0.08471802887860824</v>
      </c>
      <c r="H3945" s="15" t="n">
        <v>-0.05315785385102292</v>
      </c>
      <c r="I3945" s="15" t="n">
        <v>-0.18172195562120494</v>
      </c>
      <c r="J3945" s="15" t="n">
        <v>-0.14610420722713194</v>
      </c>
    </row>
    <row r="3946">
      <c r="B3946" s="8" t="s">
        <v>822</v>
      </c>
      <c r="C3946" s="19" t="n">
        <v>0.023935319123691616</v>
      </c>
      <c r="D3946" s="19" t="n">
        <v>-0.11564161999444734</v>
      </c>
      <c r="E3946" s="19" t="n">
        <v>-0.03462253493827406</v>
      </c>
      <c r="F3946" s="19" t="n">
        <v>-0.07956965605234352</v>
      </c>
      <c r="G3946" s="19" t="n">
        <v>-0.12551415967375568</v>
      </c>
      <c r="H3946" s="19" t="n">
        <v>-0.05315773833584451</v>
      </c>
      <c r="I3946" s="19" t="n">
        <v>-0.1108760445965993</v>
      </c>
      <c r="J3946" s="19" t="n">
        <v>-0.10986112351132529</v>
      </c>
    </row>
    <row r="3947">
      <c r="B3947" s="8" t="s">
        <v>823</v>
      </c>
      <c r="C3947" s="15" t="n">
        <v>-0.013676291370850933</v>
      </c>
      <c r="D3947" s="15" t="n">
        <v>0.3977959818484033</v>
      </c>
      <c r="E3947" s="15" t="n">
        <v>-0.20310456749198386</v>
      </c>
      <c r="F3947" s="15" t="n">
        <v>0.09472904923214132</v>
      </c>
      <c r="G3947" s="15" t="n">
        <v>0.7446377410772113</v>
      </c>
      <c r="H3947" s="15" t="n">
        <v>-0.05315779984097146</v>
      </c>
      <c r="I3947" s="15" t="n">
        <v>-0.11902558812652063</v>
      </c>
      <c r="J3947" s="15" t="n">
        <v>-0.14897630065366754</v>
      </c>
    </row>
    <row r="3948">
      <c r="B3948" s="8" t="s">
        <v>824</v>
      </c>
      <c r="C3948" s="19" t="n">
        <v>0.05466029671078271</v>
      </c>
      <c r="D3948" s="19" t="n">
        <v>-0.08756110994552202</v>
      </c>
      <c r="E3948" s="19" t="n">
        <v>0.7478194467518359</v>
      </c>
      <c r="F3948" s="19" t="n">
        <v>0.7516813751793979</v>
      </c>
      <c r="G3948" s="19" t="n">
        <v>-0.13960568843085636</v>
      </c>
      <c r="H3948" s="19" t="n">
        <v>-0.05315689813222982</v>
      </c>
      <c r="I3948" s="19" t="n">
        <v>0.020402471831045835</v>
      </c>
      <c r="J3948" s="19" t="n">
        <v>0.052890837325693156</v>
      </c>
    </row>
    <row r="3949">
      <c r="B3949" s="8" t="s">
        <v>825</v>
      </c>
      <c r="C3949" s="15" t="n">
        <v>-0.01632499633525534</v>
      </c>
      <c r="D3949" s="15" t="n">
        <v>-0.15243677109303921</v>
      </c>
      <c r="E3949" s="15" t="n">
        <v>-0.20548425721731878</v>
      </c>
      <c r="F3949" s="15" t="n">
        <v>0.042695759272214195</v>
      </c>
      <c r="G3949" s="15" t="n">
        <v>-0.2861575875047034</v>
      </c>
      <c r="H3949" s="15" t="n">
        <v>-0.05315687220908906</v>
      </c>
      <c r="I3949" s="15" t="n">
        <v>0.06040216374602182</v>
      </c>
      <c r="J3949" s="15" t="n">
        <v>-0.11122878704777082</v>
      </c>
    </row>
    <row r="3950">
      <c r="B3950" s="8" t="s">
        <v>826</v>
      </c>
      <c r="C3950" s="19" t="n">
        <v>-0.10452687164992203</v>
      </c>
      <c r="D3950" s="19" t="n">
        <v>-0.23304720080245425</v>
      </c>
      <c r="E3950" s="19" t="n">
        <v>-0.2833001112357695</v>
      </c>
      <c r="F3950" s="19" t="n">
        <v>0.6417193978749215</v>
      </c>
      <c r="G3950" s="19" t="n">
        <v>-0.028920085169725055</v>
      </c>
      <c r="H3950" s="19" t="n">
        <v>-0.052972588982733694</v>
      </c>
      <c r="I3950" s="19" t="n">
        <v>-0.20993039977187455</v>
      </c>
      <c r="J3950" s="19" t="n">
        <v>-0.042845610225494164</v>
      </c>
    </row>
    <row r="3951">
      <c r="B3951" s="8" t="s">
        <v>827</v>
      </c>
      <c r="C3951" s="15" t="n">
        <v>0.5626819088835475</v>
      </c>
      <c r="D3951" s="15" t="n">
        <v>-0.15945689860527054</v>
      </c>
      <c r="E3951" s="15" t="n">
        <v>-0.14527810716634618</v>
      </c>
      <c r="F3951" s="15" t="n">
        <v>1.1097626858888467</v>
      </c>
      <c r="G3951" s="15" t="n">
        <v>-0.05180204377054094</v>
      </c>
      <c r="H3951" s="15" t="n">
        <v>-0.05312869860145073</v>
      </c>
      <c r="I3951" s="15" t="n">
        <v>-0.21772561532223403</v>
      </c>
      <c r="J3951" s="15" t="n">
        <v>-0.17359424430968715</v>
      </c>
    </row>
    <row r="3952">
      <c r="B3952" s="8" t="s">
        <v>828</v>
      </c>
      <c r="C3952" s="19" t="n">
        <v>0.4212410637843524</v>
      </c>
      <c r="D3952" s="19" t="n">
        <v>0.24746842374165637</v>
      </c>
      <c r="E3952" s="19" t="n">
        <v>1.5202667315955392</v>
      </c>
      <c r="F3952" s="19" t="n">
        <v>0.25082891911192245</v>
      </c>
      <c r="G3952" s="19" t="n">
        <v>-0.1538985247416299</v>
      </c>
      <c r="H3952" s="19" t="n">
        <v>-0.053157762215495494</v>
      </c>
      <c r="I3952" s="19" t="n">
        <v>0.27756584544189544</v>
      </c>
      <c r="J3952" s="19" t="n">
        <v>-0.1686706555784832</v>
      </c>
    </row>
    <row r="3953">
      <c r="B3953" s="8" t="s">
        <v>829</v>
      </c>
      <c r="C3953" s="15" t="n">
        <v>0.3613803315888128</v>
      </c>
      <c r="D3953" s="15" t="n">
        <v>-0.05342876583432826</v>
      </c>
      <c r="E3953" s="15" t="n">
        <v>1.0731230322051146</v>
      </c>
      <c r="F3953" s="15" t="n">
        <v>-0.20644886063443177</v>
      </c>
      <c r="G3953" s="15" t="n">
        <v>-0.2232489769819325</v>
      </c>
      <c r="H3953" s="15" t="n">
        <v>-0.05315794497712139</v>
      </c>
      <c r="I3953" s="15" t="n">
        <v>-0.43583417163027244</v>
      </c>
      <c r="J3953" s="15" t="n">
        <v>0.10157965922315412</v>
      </c>
    </row>
    <row r="3954">
      <c r="B3954" s="8" t="s">
        <v>830</v>
      </c>
      <c r="C3954" s="19" t="n">
        <v>0.005659254869301223</v>
      </c>
      <c r="D3954" s="19" t="n">
        <v>-0.13234468200630814</v>
      </c>
      <c r="E3954" s="19" t="n">
        <v>-0.18549486352450573</v>
      </c>
      <c r="F3954" s="19" t="n">
        <v>-0.16159257618621872</v>
      </c>
      <c r="G3954" s="19" t="n">
        <v>0.27693319137725053</v>
      </c>
      <c r="H3954" s="19" t="n">
        <v>-0.05315503385749928</v>
      </c>
      <c r="I3954" s="19" t="n">
        <v>-0.2614260661348555</v>
      </c>
      <c r="J3954" s="19" t="n">
        <v>-0.12873488031427363</v>
      </c>
    </row>
    <row r="3955">
      <c r="B3955" s="8" t="s">
        <v>831</v>
      </c>
      <c r="C3955" s="15" t="n">
        <v>0.463090602221942</v>
      </c>
      <c r="D3955" s="15" t="n">
        <v>0.2857160150151926</v>
      </c>
      <c r="E3955" s="15" t="n">
        <v>2.111143690396191</v>
      </c>
      <c r="F3955" s="15" t="n">
        <v>0.4456333544298761</v>
      </c>
      <c r="G3955" s="15" t="n">
        <v>-0.07780426945328624</v>
      </c>
      <c r="H3955" s="15" t="n">
        <v>-0.053157860918699076</v>
      </c>
      <c r="I3955" s="15" t="n">
        <v>0.41099001463466484</v>
      </c>
      <c r="J3955" s="15" t="n">
        <v>-0.05542811476079307</v>
      </c>
    </row>
    <row r="3956">
      <c r="B3956" s="8" t="s">
        <v>832</v>
      </c>
      <c r="C3956" s="19" t="n">
        <v>-0.038574118036252346</v>
      </c>
      <c r="D3956" s="19" t="n">
        <v>-0.04519827150964325</v>
      </c>
      <c r="E3956" s="19" t="n">
        <v>-0.22452177501999782</v>
      </c>
      <c r="F3956" s="19" t="n">
        <v>0.09908651686425339</v>
      </c>
      <c r="G3956" s="19" t="n">
        <v>0.056602073882297856</v>
      </c>
      <c r="H3956" s="19" t="n">
        <v>-0.053157487532684074</v>
      </c>
      <c r="I3956" s="19" t="n">
        <v>-0.2306192168007327</v>
      </c>
      <c r="J3956" s="19" t="n">
        <v>-0.10001394604891745</v>
      </c>
    </row>
    <row r="3957">
      <c r="B3957" s="8" t="s">
        <v>833</v>
      </c>
      <c r="C3957" s="15" t="n">
        <v>0.55208708902593</v>
      </c>
      <c r="D3957" s="15" t="n">
        <v>0.3670526648120798</v>
      </c>
      <c r="E3957" s="15" t="n">
        <v>2.0897264828681767</v>
      </c>
      <c r="F3957" s="15" t="n">
        <v>0.6409504329986666</v>
      </c>
      <c r="G3957" s="15" t="n">
        <v>-0.14034381612765687</v>
      </c>
      <c r="H3957" s="15" t="n">
        <v>-0.0531579621994856</v>
      </c>
      <c r="I3957" s="15" t="n">
        <v>0.5632723062952231</v>
      </c>
      <c r="J3957" s="15" t="n">
        <v>-0.1789281321018247</v>
      </c>
    </row>
    <row r="3958">
      <c r="B3958" s="8" t="s">
        <v>834</v>
      </c>
      <c r="C3958" s="19" t="n">
        <v>-0.005465305981197288</v>
      </c>
      <c r="D3958" s="19" t="n">
        <v>-0.14251176323091905</v>
      </c>
      <c r="E3958" s="19" t="n">
        <v>-0.19572752934344576</v>
      </c>
      <c r="F3958" s="19" t="n">
        <v>1.5280795785716106</v>
      </c>
      <c r="G3958" s="19" t="n">
        <v>-0.09343915612187889</v>
      </c>
      <c r="H3958" s="19" t="n">
        <v>-0.05315749557455299</v>
      </c>
      <c r="I3958" s="19" t="n">
        <v>-0.3650670001566806</v>
      </c>
      <c r="J3958" s="19" t="n">
        <v>-0.17154274900501884</v>
      </c>
    </row>
    <row r="3959">
      <c r="B3959" s="8" t="s">
        <v>835</v>
      </c>
      <c r="C3959" s="15" t="n">
        <v>-0.15061433803055868</v>
      </c>
      <c r="D3959" s="15" t="n">
        <v>0.7877761688209787</v>
      </c>
      <c r="E3959" s="15" t="n">
        <v>-0.2894873045216402</v>
      </c>
      <c r="F3959" s="15" t="n">
        <v>-0.39561422019318143</v>
      </c>
      <c r="G3959" s="15" t="n">
        <v>-0.15218741053541054</v>
      </c>
      <c r="H3959" s="15" t="n">
        <v>-0.05315649189767991</v>
      </c>
      <c r="I3959" s="15" t="n">
        <v>-7.587825038947154E-4</v>
      </c>
      <c r="J3959" s="15" t="n">
        <v>-0.015902638557517154</v>
      </c>
    </row>
    <row r="3960">
      <c r="B3960" s="8" t="s">
        <v>836</v>
      </c>
      <c r="C3960" s="19" t="n">
        <v>0.37356437442507306</v>
      </c>
      <c r="D3960" s="19" t="n">
        <v>0.12449515559636258</v>
      </c>
      <c r="E3960" s="19" t="n">
        <v>0.36040595946731663</v>
      </c>
      <c r="F3960" s="19" t="n">
        <v>0.3302886229916141</v>
      </c>
      <c r="G3960" s="19" t="n">
        <v>-1.1004801933703952</v>
      </c>
      <c r="H3960" s="19" t="n">
        <v>-0.053156958679246295</v>
      </c>
      <c r="I3960" s="19" t="n">
        <v>-0.28981167427530596</v>
      </c>
      <c r="J3960" s="19" t="n">
        <v>0.41819376791029506</v>
      </c>
    </row>
    <row r="3961">
      <c r="B3961" s="8" t="s">
        <v>837</v>
      </c>
      <c r="C3961" s="15" t="n">
        <v>0.019167650187763684</v>
      </c>
      <c r="D3961" s="15" t="n">
        <v>-0.11999894051928062</v>
      </c>
      <c r="E3961" s="15" t="n">
        <v>-0.1735964148978313</v>
      </c>
      <c r="F3961" s="15" t="n">
        <v>-0.26335226147730767</v>
      </c>
      <c r="G3961" s="15" t="n">
        <v>0.2987750609507567</v>
      </c>
      <c r="H3961" s="15" t="n">
        <v>-0.05315708873694663</v>
      </c>
      <c r="I3961" s="15" t="n">
        <v>-0.21648546739376776</v>
      </c>
      <c r="J3961" s="15" t="n">
        <v>-0.1388555904839706</v>
      </c>
    </row>
    <row r="3962">
      <c r="B3962" s="8" t="s">
        <v>838</v>
      </c>
      <c r="C3962" s="19" t="n">
        <v>-0.03777950654693102</v>
      </c>
      <c r="D3962" s="19" t="n">
        <v>-0.22505877984025996</v>
      </c>
      <c r="E3962" s="19" t="n">
        <v>-0.1488476417543485</v>
      </c>
      <c r="F3962" s="19" t="n">
        <v>0.058587700048152544</v>
      </c>
      <c r="G3962" s="19" t="n">
        <v>-0.078139782042741</v>
      </c>
      <c r="H3962" s="19" t="n">
        <v>-0.05315724370688776</v>
      </c>
      <c r="I3962" s="19" t="n">
        <v>-0.15219462399105535</v>
      </c>
      <c r="J3962" s="19" t="n">
        <v>-0.0018157041321281706</v>
      </c>
    </row>
    <row r="3963">
      <c r="B3963" s="8" t="s">
        <v>839</v>
      </c>
      <c r="C3963" s="15" t="n">
        <v>-0.01632499633525534</v>
      </c>
      <c r="D3963" s="15" t="n">
        <v>-0.15243677109303921</v>
      </c>
      <c r="E3963" s="15" t="n">
        <v>-0.20548425721731878</v>
      </c>
      <c r="F3963" s="15" t="n">
        <v>0.7450170129185206</v>
      </c>
      <c r="G3963" s="15" t="n">
        <v>-0.23583069908648668</v>
      </c>
      <c r="H3963" s="15" t="n">
        <v>-0.05315675024415852</v>
      </c>
      <c r="I3963" s="15" t="n">
        <v>1.113543658554691</v>
      </c>
      <c r="J3963" s="15" t="n">
        <v>-0.12490542241222616</v>
      </c>
    </row>
    <row r="3964">
      <c r="B3964" s="8" t="s">
        <v>840</v>
      </c>
      <c r="C3964" s="19" t="n">
        <v>0.026319153591655577</v>
      </c>
      <c r="D3964" s="19" t="n">
        <v>0.03032861758746633</v>
      </c>
      <c r="E3964" s="19" t="n">
        <v>-0.14194654155087735</v>
      </c>
      <c r="F3964" s="19" t="n">
        <v>-0.0590639260188747</v>
      </c>
      <c r="G3964" s="19" t="n">
        <v>-0.1924824725289294</v>
      </c>
      <c r="H3964" s="19" t="n">
        <v>-0.05315732373116993</v>
      </c>
      <c r="I3964" s="19" t="n">
        <v>-0.10615167153577541</v>
      </c>
      <c r="J3964" s="19" t="n">
        <v>-0.1532160576166487</v>
      </c>
    </row>
    <row r="3965">
      <c r="B3965" s="8" t="s">
        <v>841</v>
      </c>
      <c r="C3965" s="15" t="n">
        <v>0.04618444082468862</v>
      </c>
      <c r="D3965" s="15" t="n">
        <v>-0.09530745754522554</v>
      </c>
      <c r="E3965" s="15" t="n">
        <v>-0.07602913615910106</v>
      </c>
      <c r="F3965" s="15" t="n">
        <v>0.022958994115000485</v>
      </c>
      <c r="G3965" s="15" t="n">
        <v>-0.2762935173747329</v>
      </c>
      <c r="H3965" s="15" t="n">
        <v>-0.0530967463036403</v>
      </c>
      <c r="I3965" s="15" t="n">
        <v>-0.4494561139556481</v>
      </c>
      <c r="J3965" s="15" t="n">
        <v>-0.15595138468953976</v>
      </c>
    </row>
    <row r="3966">
      <c r="B3966" s="8" t="s">
        <v>842</v>
      </c>
      <c r="C3966" s="19" t="n">
        <v>0.35846675612796797</v>
      </c>
      <c r="D3966" s="19" t="n">
        <v>-0.05197632565938386</v>
      </c>
      <c r="E3966" s="19" t="n">
        <v>0.6633404615024475</v>
      </c>
      <c r="F3966" s="19" t="n">
        <v>0.10421294937262057</v>
      </c>
      <c r="G3966" s="19" t="n">
        <v>-0.21365331692352585</v>
      </c>
      <c r="H3966" s="19" t="n">
        <v>-0.053157921406112106</v>
      </c>
      <c r="I3966" s="19" t="n">
        <v>1.7929675593644336</v>
      </c>
      <c r="J3966" s="19" t="n">
        <v>-0.010979049826313241</v>
      </c>
    </row>
    <row r="3967">
      <c r="B3967" s="8" t="s">
        <v>843</v>
      </c>
      <c r="C3967" s="15" t="n">
        <v>-0.02056292427830239</v>
      </c>
      <c r="D3967" s="15" t="n">
        <v>-0.156309944892891</v>
      </c>
      <c r="E3967" s="15" t="n">
        <v>-0.19905909495891455</v>
      </c>
      <c r="F3967" s="15" t="n">
        <v>0.684012466068951</v>
      </c>
      <c r="G3967" s="15" t="n">
        <v>-0.285285254772121</v>
      </c>
      <c r="H3967" s="15" t="n">
        <v>-0.05315798812899105</v>
      </c>
      <c r="I3967" s="15" t="n">
        <v>-0.07091572245713021</v>
      </c>
      <c r="J3967" s="15" t="n">
        <v>-0.12490542241222616</v>
      </c>
    </row>
    <row r="3968">
      <c r="B3968" s="8" t="s">
        <v>844</v>
      </c>
      <c r="C3968" s="19" t="n">
        <v>0.0467141818175695</v>
      </c>
      <c r="D3968" s="19" t="n">
        <v>-0.09482331082024409</v>
      </c>
      <c r="E3968" s="19" t="n">
        <v>-0.1488476417543485</v>
      </c>
      <c r="F3968" s="19" t="n">
        <v>0.046540583653489564</v>
      </c>
      <c r="G3968" s="19" t="n">
        <v>-0.27793752906306135</v>
      </c>
      <c r="H3968" s="19" t="n">
        <v>-0.05313360478870029</v>
      </c>
      <c r="I3968" s="19" t="n">
        <v>-0.4462081074763317</v>
      </c>
      <c r="J3968" s="19" t="n">
        <v>-0.17838106668724651</v>
      </c>
    </row>
    <row r="3969">
      <c r="B3969" s="8" t="s">
        <v>845</v>
      </c>
      <c r="C3969" s="15" t="n">
        <v>-0.016060125838814904</v>
      </c>
      <c r="D3969" s="15" t="n">
        <v>-0.15219469773054847</v>
      </c>
      <c r="E3969" s="15" t="n">
        <v>-0.19929706393144803</v>
      </c>
      <c r="F3969" s="15" t="n">
        <v>0.5343206368246287</v>
      </c>
      <c r="G3969" s="15" t="n">
        <v>-0.28441292203953855</v>
      </c>
      <c r="H3969" s="15" t="n">
        <v>-0.05315798792965978</v>
      </c>
      <c r="I3969" s="15" t="n">
        <v>-0.4532946670675676</v>
      </c>
      <c r="J3969" s="15" t="n">
        <v>-0.1291451793752073</v>
      </c>
    </row>
    <row r="3970">
      <c r="B3970" s="8" t="s">
        <v>846</v>
      </c>
      <c r="C3970" s="19" t="n">
        <v>-0.14770076256971382</v>
      </c>
      <c r="D3970" s="19" t="n">
        <v>-0.2725051588884442</v>
      </c>
      <c r="E3970" s="19" t="n">
        <v>-0.2833001112357695</v>
      </c>
      <c r="F3970" s="19" t="n">
        <v>-0.21926494190534976</v>
      </c>
      <c r="G3970" s="19" t="n">
        <v>-0.25918237531253924</v>
      </c>
      <c r="H3970" s="19" t="n">
        <v>-0.052762149985908335</v>
      </c>
      <c r="I3970" s="19" t="n">
        <v>0.5801619399876685</v>
      </c>
      <c r="J3970" s="19" t="n">
        <v>0.04468485610701994</v>
      </c>
    </row>
    <row r="3971">
      <c r="B3971" s="8" t="s">
        <v>847</v>
      </c>
      <c r="C3971" s="15" t="n">
        <v>-0.0343361900932053</v>
      </c>
      <c r="D3971" s="15" t="n">
        <v>-0.16889775974240925</v>
      </c>
      <c r="E3971" s="15" t="n">
        <v>-0.22166614734959597</v>
      </c>
      <c r="F3971" s="15" t="n">
        <v>0.19084965876402632</v>
      </c>
      <c r="G3971" s="15" t="n">
        <v>-0.8484095849130204</v>
      </c>
      <c r="H3971" s="15" t="n">
        <v>-0.05315798815208697</v>
      </c>
      <c r="I3971" s="15" t="n">
        <v>-0.410224132663056</v>
      </c>
      <c r="J3971" s="15" t="n">
        <v>-0.10165514229265209</v>
      </c>
    </row>
    <row r="3972">
      <c r="B3972" s="8" t="s">
        <v>848</v>
      </c>
      <c r="C3972" s="19" t="n">
        <v>-0.03724976555405014</v>
      </c>
      <c r="D3972" s="19" t="n">
        <v>-0.17156056672980732</v>
      </c>
      <c r="E3972" s="19" t="n">
        <v>-0.22428380604746434</v>
      </c>
      <c r="F3972" s="19" t="n">
        <v>-0.5537646630763096</v>
      </c>
      <c r="G3972" s="19" t="n">
        <v>0.2949837686899177</v>
      </c>
      <c r="H3972" s="19" t="n">
        <v>-0.05315784080581718</v>
      </c>
      <c r="I3972" s="19" t="n">
        <v>0.06278403516418718</v>
      </c>
      <c r="J3972" s="19" t="n">
        <v>-0.07101947907627214</v>
      </c>
    </row>
    <row r="3973">
      <c r="B3973" s="8" t="s">
        <v>849</v>
      </c>
      <c r="C3973" s="15" t="n">
        <v>-0.1037322601606007</v>
      </c>
      <c r="D3973" s="15" t="n">
        <v>-0.23232098071498203</v>
      </c>
      <c r="E3973" s="15" t="n">
        <v>-0.2840140181533699</v>
      </c>
      <c r="F3973" s="15" t="n">
        <v>0.20469102653661775</v>
      </c>
      <c r="G3973" s="15" t="n">
        <v>-0.19993085201482544</v>
      </c>
      <c r="H3973" s="15" t="n">
        <v>-0.053155069126671346</v>
      </c>
      <c r="I3973" s="15" t="n">
        <v>-0.03861282165374654</v>
      </c>
      <c r="J3973" s="15" t="n">
        <v>-0.029168974861038834</v>
      </c>
    </row>
    <row r="3974">
      <c r="B3974" s="8" t="s">
        <v>850</v>
      </c>
      <c r="C3974" s="19" t="n">
        <v>-0.16915527278138953</v>
      </c>
      <c r="D3974" s="19" t="n">
        <v>-0.2921131012501938</v>
      </c>
      <c r="E3974" s="19" t="n">
        <v>-0.34279235436914157</v>
      </c>
      <c r="F3974" s="19" t="n">
        <v>0.07089113806823384</v>
      </c>
      <c r="G3974" s="19" t="n">
        <v>-0.30427526733526145</v>
      </c>
      <c r="H3974" s="19" t="n">
        <v>-0.05304340474809559</v>
      </c>
      <c r="I3974" s="19" t="n">
        <v>-0.45992847424047456</v>
      </c>
      <c r="J3974" s="19" t="n">
        <v>0.03716270665656952</v>
      </c>
    </row>
    <row r="3975">
      <c r="B3975" s="8" t="s">
        <v>851</v>
      </c>
      <c r="C3975" s="15" t="n">
        <v>0.05677926068230623</v>
      </c>
      <c r="D3975" s="15" t="n">
        <v>-0.08562452304559613</v>
      </c>
      <c r="E3975" s="15" t="n">
        <v>0.034388467096437544</v>
      </c>
      <c r="F3975" s="15" t="n">
        <v>0.22288986194132132</v>
      </c>
      <c r="G3975" s="15" t="n">
        <v>-0.10706096725374288</v>
      </c>
      <c r="H3975" s="15" t="n">
        <v>-0.053157928650373054</v>
      </c>
      <c r="I3975" s="15" t="n">
        <v>0.10268530264039609</v>
      </c>
      <c r="J3975" s="15" t="n">
        <v>-0.13926588954490426</v>
      </c>
    </row>
    <row r="3976">
      <c r="B3976" s="8" t="s">
        <v>852</v>
      </c>
      <c r="C3976" s="19" t="n">
        <v>0.012281017280312235</v>
      </c>
      <c r="D3976" s="19" t="n">
        <v>1.322758299925505</v>
      </c>
      <c r="E3976" s="19" t="n">
        <v>0.09554649303754408</v>
      </c>
      <c r="F3976" s="19" t="n">
        <v>0.20981745904498492</v>
      </c>
      <c r="G3976" s="19" t="n">
        <v>0.16319442355208086</v>
      </c>
      <c r="H3976" s="19" t="n">
        <v>-0.05302818286048653</v>
      </c>
      <c r="I3976" s="19" t="n">
        <v>-0.4538064741491568</v>
      </c>
      <c r="J3976" s="19" t="n">
        <v>-0.15540431927496157</v>
      </c>
    </row>
    <row r="3977">
      <c r="B3977" s="8" t="s">
        <v>853</v>
      </c>
      <c r="C3977" s="15" t="n">
        <v>0.518978276970875</v>
      </c>
      <c r="D3977" s="15" t="n">
        <v>0.3367934945007378</v>
      </c>
      <c r="E3977" s="15" t="n">
        <v>2.0126245357673267</v>
      </c>
      <c r="F3977" s="15" t="n">
        <v>0.6599182332796251</v>
      </c>
      <c r="G3977" s="15" t="n">
        <v>-0.1411825976012938</v>
      </c>
      <c r="H3977" s="15" t="n">
        <v>-0.05315791321893275</v>
      </c>
      <c r="I3977" s="15" t="n">
        <v>0.8147467473453306</v>
      </c>
      <c r="J3977" s="15" t="n">
        <v>-0.1581396463478526</v>
      </c>
    </row>
    <row r="3978">
      <c r="B3978" s="8" t="s">
        <v>854</v>
      </c>
      <c r="C3978" s="19" t="n">
        <v>-0.0801587859774015</v>
      </c>
      <c r="D3978" s="19" t="n">
        <v>1.544497499967019</v>
      </c>
      <c r="E3978" s="19" t="n">
        <v>-0.20929176077785458</v>
      </c>
      <c r="F3978" s="19" t="n">
        <v>0.03500611050966338</v>
      </c>
      <c r="G3978" s="19" t="n">
        <v>-0.12648714618317453</v>
      </c>
      <c r="H3978" s="19" t="n">
        <v>-0.053157881307134607</v>
      </c>
      <c r="I3978" s="19" t="n">
        <v>0.21510569660025228</v>
      </c>
      <c r="J3978" s="19" t="n">
        <v>-0.13488936622827855</v>
      </c>
    </row>
    <row r="3979">
      <c r="B3979" s="8" t="s">
        <v>855</v>
      </c>
      <c r="C3979" s="15" t="n">
        <v>1.524426681458787</v>
      </c>
      <c r="D3979" s="15" t="n">
        <v>-0.27492589251335153</v>
      </c>
      <c r="E3979" s="15" t="n">
        <v>-0.3070970084891183</v>
      </c>
      <c r="F3979" s="15" t="n">
        <v>-0.0400961257379161</v>
      </c>
      <c r="G3979" s="15" t="n">
        <v>-0.2764612736694603</v>
      </c>
      <c r="H3979" s="15" t="n">
        <v>-0.05315577108198274</v>
      </c>
      <c r="I3979" s="15" t="n">
        <v>0.700633453038679</v>
      </c>
      <c r="J3979" s="15" t="n">
        <v>-0.11861417014457669</v>
      </c>
    </row>
    <row r="3980">
      <c r="B3980" s="8" t="s">
        <v>856</v>
      </c>
      <c r="C3980" s="19" t="n">
        <v>1.5326376668484407</v>
      </c>
      <c r="D3980" s="19" t="n">
        <v>-0.16260385231765012</v>
      </c>
      <c r="E3980" s="19" t="n">
        <v>0.3397026588569032</v>
      </c>
      <c r="F3980" s="19" t="n">
        <v>-0.23618216918296153</v>
      </c>
      <c r="G3980" s="19" t="n">
        <v>0.5148451685596338</v>
      </c>
      <c r="H3980" s="19" t="n">
        <v>-0.053156771089732706</v>
      </c>
      <c r="I3980" s="19" t="n">
        <v>-0.30892570028388944</v>
      </c>
      <c r="J3980" s="19" t="n">
        <v>-0.0770371986366325</v>
      </c>
    </row>
    <row r="3981">
      <c r="B3981" s="8" t="s">
        <v>857</v>
      </c>
      <c r="C3981" s="15" t="n">
        <v>-0.03380644910032442</v>
      </c>
      <c r="D3981" s="15" t="n">
        <v>-0.16841361301742777</v>
      </c>
      <c r="E3981" s="15" t="n">
        <v>-0.22119020940452902</v>
      </c>
      <c r="F3981" s="15" t="n">
        <v>-0.5501761603204525</v>
      </c>
      <c r="G3981" s="15" t="n">
        <v>-0.0981363323742458</v>
      </c>
      <c r="H3981" s="15" t="n">
        <v>-0.053157796419746786</v>
      </c>
      <c r="I3981" s="15" t="n">
        <v>0.05122900605292196</v>
      </c>
      <c r="J3981" s="15" t="n">
        <v>-0.07498570333196419</v>
      </c>
    </row>
    <row r="3982">
      <c r="B3982" s="8" t="s">
        <v>858</v>
      </c>
      <c r="C3982" s="19" t="n">
        <v>-0.07698034002011621</v>
      </c>
      <c r="D3982" s="19" t="n">
        <v>-0.2078715711034177</v>
      </c>
      <c r="E3982" s="19" t="n">
        <v>-0.2599791519274876</v>
      </c>
      <c r="F3982" s="19" t="n">
        <v>0.41641268913218304</v>
      </c>
      <c r="G3982" s="19" t="n">
        <v>-0.14218913536965813</v>
      </c>
      <c r="H3982" s="19" t="n">
        <v>-0.053156641398097726</v>
      </c>
      <c r="I3982" s="19" t="n">
        <v>-0.14745056604247797</v>
      </c>
      <c r="J3982" s="19" t="n">
        <v>-0.06336056327217716</v>
      </c>
    </row>
    <row r="3983">
      <c r="B3983" s="8" t="s">
        <v>859</v>
      </c>
      <c r="C3983" s="15" t="n">
        <v>2.021058862284613</v>
      </c>
      <c r="D3983" s="15" t="n">
        <v>-0.18802155537917736</v>
      </c>
      <c r="E3983" s="15" t="n">
        <v>-0.3275623401269983</v>
      </c>
      <c r="F3983" s="15" t="n">
        <v>-0.22208447978495172</v>
      </c>
      <c r="G3983" s="15" t="n">
        <v>0.052575922808840506</v>
      </c>
      <c r="H3983" s="15" t="n">
        <v>-0.053157844339405666</v>
      </c>
      <c r="I3983" s="15" t="n">
        <v>-0.22845387914785506</v>
      </c>
      <c r="J3983" s="15" t="n">
        <v>-0.17468837513884358</v>
      </c>
    </row>
    <row r="3984">
      <c r="B3984" s="8" t="s">
        <v>860</v>
      </c>
      <c r="C3984" s="19" t="n">
        <v>-0.032482096618122215</v>
      </c>
      <c r="D3984" s="19" t="n">
        <v>-0.1672032462049741</v>
      </c>
      <c r="E3984" s="19" t="n">
        <v>-0.22000036454186156</v>
      </c>
      <c r="F3984" s="19" t="n">
        <v>-0.37254527390552905</v>
      </c>
      <c r="G3984" s="19" t="n">
        <v>-0.14802705442617128</v>
      </c>
      <c r="H3984" s="19" t="n">
        <v>-0.05315660136433126</v>
      </c>
      <c r="I3984" s="19" t="n">
        <v>0.25693608307629756</v>
      </c>
      <c r="J3984" s="19" t="n">
        <v>-0.08018282477045723</v>
      </c>
    </row>
    <row r="3985">
      <c r="B3985" s="8" t="s">
        <v>861</v>
      </c>
      <c r="C3985" s="15" t="n">
        <v>-0.27801704681841055</v>
      </c>
      <c r="D3985" s="15" t="n">
        <v>-0.3916052532338861</v>
      </c>
      <c r="E3985" s="15" t="n">
        <v>-0.4405976020804053</v>
      </c>
      <c r="F3985" s="15" t="n">
        <v>0.15470830958003756</v>
      </c>
      <c r="G3985" s="15" t="n">
        <v>-0.24549346166278432</v>
      </c>
      <c r="H3985" s="15" t="n">
        <v>-0.05309391359990161</v>
      </c>
      <c r="I3985" s="15" t="n">
        <v>-0.18345422574350703</v>
      </c>
      <c r="J3985" s="15" t="n">
        <v>0.14589195780398942</v>
      </c>
    </row>
    <row r="3986">
      <c r="B3986" s="8" t="s">
        <v>862</v>
      </c>
      <c r="C3986" s="19" t="n">
        <v>0.053335944228580505</v>
      </c>
      <c r="D3986" s="19" t="n">
        <v>-0.08877147675797568</v>
      </c>
      <c r="E3986" s="19" t="n">
        <v>-0.1428984174410113</v>
      </c>
      <c r="F3986" s="19" t="n">
        <v>-0.04881106100214034</v>
      </c>
      <c r="G3986" s="19" t="n">
        <v>0.5831219805136809</v>
      </c>
      <c r="H3986" s="19" t="n">
        <v>-0.05315689702820572</v>
      </c>
      <c r="I3986" s="19" t="n">
        <v>-0.1919777821407436</v>
      </c>
      <c r="J3986" s="19" t="n">
        <v>-0.17947519751640292</v>
      </c>
    </row>
    <row r="3987">
      <c r="B3987" s="8" t="s">
        <v>863</v>
      </c>
      <c r="C3987" s="15" t="n">
        <v>-0.0383092475398119</v>
      </c>
      <c r="D3987" s="15" t="n">
        <v>1.3968327488476702</v>
      </c>
      <c r="E3987" s="15" t="n">
        <v>-0.22523568193759827</v>
      </c>
      <c r="F3987" s="15" t="n">
        <v>0.07345435432241738</v>
      </c>
      <c r="G3987" s="15" t="n">
        <v>0.14722402429403336</v>
      </c>
      <c r="H3987" s="15" t="n">
        <v>-0.05314114384553071</v>
      </c>
      <c r="I3987" s="15" t="n">
        <v>1.771353552611164</v>
      </c>
      <c r="J3987" s="15" t="n">
        <v>-0.17003831911492875</v>
      </c>
    </row>
    <row r="3988">
      <c r="B3988" s="8" t="s">
        <v>864</v>
      </c>
      <c r="C3988" s="19" t="n">
        <v>0.010691794301669591</v>
      </c>
      <c r="D3988" s="19" t="n">
        <v>-0.12774528811898414</v>
      </c>
      <c r="E3988" s="19" t="n">
        <v>-0.18121142201890292</v>
      </c>
      <c r="F3988" s="19" t="n">
        <v>-0.12006847286844445</v>
      </c>
      <c r="G3988" s="19" t="n">
        <v>0.2675052876135713</v>
      </c>
      <c r="H3988" s="19" t="n">
        <v>-0.05315750666882734</v>
      </c>
      <c r="I3988" s="19" t="n">
        <v>-0.026605040124152383</v>
      </c>
      <c r="J3988" s="19" t="n">
        <v>-0.1333849363381885</v>
      </c>
    </row>
    <row r="3989">
      <c r="B3989" s="8" t="s">
        <v>865</v>
      </c>
      <c r="C3989" s="15" t="n">
        <v>-0.01950344229254063</v>
      </c>
      <c r="D3989" s="15" t="n">
        <v>-0.15534165144292802</v>
      </c>
      <c r="E3989" s="15" t="n">
        <v>-0.20833988488772062</v>
      </c>
      <c r="F3989" s="15" t="n">
        <v>0.479724130610518</v>
      </c>
      <c r="G3989" s="15" t="n">
        <v>0.11269977883913673</v>
      </c>
      <c r="H3989" s="15" t="n">
        <v>-0.05315569253424623</v>
      </c>
      <c r="I3989" s="15" t="n">
        <v>-0.3945549620113233</v>
      </c>
      <c r="J3989" s="15" t="n">
        <v>-0.12490542241222616</v>
      </c>
    </row>
    <row r="3990">
      <c r="B3990" s="8" t="s">
        <v>866</v>
      </c>
      <c r="C3990" s="19" t="n">
        <v>0.5507627365437279</v>
      </c>
      <c r="D3990" s="19" t="n">
        <v>0.3658422979996262</v>
      </c>
      <c r="E3990" s="19" t="n">
        <v>2.3222221690333953</v>
      </c>
      <c r="F3990" s="19" t="n">
        <v>0.38796098871074514</v>
      </c>
      <c r="G3990" s="19" t="n">
        <v>-0.21106986998472407</v>
      </c>
      <c r="H3990" s="19" t="n">
        <v>-0.05315734416856365</v>
      </c>
      <c r="I3990" s="19" t="n">
        <v>-0.41382646712193427</v>
      </c>
      <c r="J3990" s="19" t="n">
        <v>-0.10958759080403617</v>
      </c>
    </row>
    <row r="3991">
      <c r="B3991" s="8" t="s">
        <v>867</v>
      </c>
      <c r="C3991" s="15" t="n">
        <v>0.011751276287431354</v>
      </c>
      <c r="D3991" s="15" t="n">
        <v>-0.12677699466902123</v>
      </c>
      <c r="E3991" s="15" t="n">
        <v>-0.180259546128769</v>
      </c>
      <c r="F3991" s="15" t="n">
        <v>-0.4461095804005984</v>
      </c>
      <c r="G3991" s="15" t="n">
        <v>1.1902991136499927</v>
      </c>
      <c r="H3991" s="15" t="n">
        <v>-0.053135610029319456</v>
      </c>
      <c r="I3991" s="15" t="n">
        <v>0.08611062715200542</v>
      </c>
      <c r="J3991" s="15" t="n">
        <v>-0.12299069346120241</v>
      </c>
    </row>
    <row r="3992">
      <c r="B3992" s="8" t="s">
        <v>868</v>
      </c>
      <c r="C3992" s="19" t="n">
        <v>0.9342952153894856</v>
      </c>
      <c r="D3992" s="19" t="n">
        <v>0.07341767611081729</v>
      </c>
      <c r="E3992" s="19" t="n">
        <v>1.2558832031108336</v>
      </c>
      <c r="F3992" s="19" t="n">
        <v>-0.045991523122538396</v>
      </c>
      <c r="G3992" s="19" t="n">
        <v>0.028351913850205534</v>
      </c>
      <c r="H3992" s="19" t="n">
        <v>-0.05315450234494814</v>
      </c>
      <c r="I3992" s="19" t="n">
        <v>-0.24292227164662836</v>
      </c>
      <c r="J3992" s="19" t="n">
        <v>-0.06431792774768905</v>
      </c>
    </row>
    <row r="3993">
      <c r="B3993" s="8" t="s">
        <v>869</v>
      </c>
      <c r="C3993" s="15" t="n">
        <v>-0.2713952844073995</v>
      </c>
      <c r="D3993" s="15" t="n">
        <v>0.13853541062082525</v>
      </c>
      <c r="E3993" s="15" t="n">
        <v>-0.4346483777670681</v>
      </c>
      <c r="F3993" s="15" t="n">
        <v>-0.356140689878754</v>
      </c>
      <c r="G3993" s="15" t="n">
        <v>-0.016506119359898305</v>
      </c>
      <c r="H3993" s="15" t="n">
        <v>-0.05315718978491445</v>
      </c>
      <c r="I3993" s="15" t="n">
        <v>-0.2223318790565374</v>
      </c>
      <c r="J3993" s="15" t="n">
        <v>0.12400934122086087</v>
      </c>
    </row>
    <row r="3994">
      <c r="B3994" s="8" t="s">
        <v>870</v>
      </c>
      <c r="C3994" s="19" t="n">
        <v>0.022081225648608524</v>
      </c>
      <c r="D3994" s="19" t="n">
        <v>-0.1173361335318825</v>
      </c>
      <c r="E3994" s="19" t="n">
        <v>-0.17097875619996292</v>
      </c>
      <c r="F3994" s="19" t="n">
        <v>0.2772300465300136</v>
      </c>
      <c r="G3994" s="19" t="n">
        <v>-0.2665301010215989</v>
      </c>
      <c r="H3994" s="19" t="n">
        <v>-0.05315760722034935</v>
      </c>
      <c r="I3994" s="19" t="n">
        <v>-0.14837575576688933</v>
      </c>
      <c r="J3994" s="19" t="n">
        <v>-0.15868671176243085</v>
      </c>
    </row>
    <row r="3995">
      <c r="B3995" s="8" t="s">
        <v>871</v>
      </c>
      <c r="C3995" s="15" t="n">
        <v>0.021551484655727645</v>
      </c>
      <c r="D3995" s="15" t="n">
        <v>-0.11782028025686399</v>
      </c>
      <c r="E3995" s="15" t="n">
        <v>-0.1616979662711569</v>
      </c>
      <c r="F3995" s="15" t="n">
        <v>0.3405414880083485</v>
      </c>
      <c r="G3995" s="15" t="n">
        <v>-0.14715472169358887</v>
      </c>
      <c r="H3995" s="15" t="n">
        <v>-0.05312151066105536</v>
      </c>
      <c r="I3995" s="15" t="n">
        <v>-0.3863857335936486</v>
      </c>
      <c r="J3995" s="15" t="n">
        <v>-0.1590970108233645</v>
      </c>
    </row>
    <row r="3996">
      <c r="B3996" s="8" t="s">
        <v>872</v>
      </c>
      <c r="C3996" s="19" t="n">
        <v>0.200339069753025</v>
      </c>
      <c r="D3996" s="19" t="n">
        <v>0.0455792394243827</v>
      </c>
      <c r="E3996" s="19" t="n">
        <v>0.8568092361721735</v>
      </c>
      <c r="F3996" s="19" t="n">
        <v>-0.004467419804764044</v>
      </c>
      <c r="G3996" s="19" t="n">
        <v>-0.04814495654548385</v>
      </c>
      <c r="H3996" s="19" t="n">
        <v>-0.05315742408753308</v>
      </c>
      <c r="I3996" s="19" t="n">
        <v>-0.3818385245226055</v>
      </c>
      <c r="J3996" s="19" t="n">
        <v>-0.0788151612340117</v>
      </c>
    </row>
    <row r="3997">
      <c r="B3997" s="8" t="s">
        <v>873</v>
      </c>
      <c r="C3997" s="15" t="n">
        <v>-0.12598138186159769</v>
      </c>
      <c r="D3997" s="15" t="n">
        <v>1.9042185166282521</v>
      </c>
      <c r="E3997" s="15" t="n">
        <v>-0.30400341184618296</v>
      </c>
      <c r="F3997" s="15" t="n">
        <v>-0.3999716878252936</v>
      </c>
      <c r="G3997" s="15" t="n">
        <v>-1.1208122562913547</v>
      </c>
      <c r="H3997" s="15" t="n">
        <v>-0.0531551196938582</v>
      </c>
      <c r="I3997" s="15" t="n">
        <v>-0.29386676115251315</v>
      </c>
      <c r="J3997" s="15" t="n">
        <v>-0.11943476826644402</v>
      </c>
    </row>
    <row r="3998">
      <c r="B3998" s="8" t="s">
        <v>874</v>
      </c>
      <c r="C3998" s="19" t="n">
        <v>-0.016589866831695787</v>
      </c>
      <c r="D3998" s="19" t="n">
        <v>0.2469842770166749</v>
      </c>
      <c r="E3998" s="19" t="n">
        <v>-0.20572222618985225</v>
      </c>
      <c r="F3998" s="19" t="n">
        <v>-0.28206374013284796</v>
      </c>
      <c r="G3998" s="19" t="n">
        <v>-0.25243857226449823</v>
      </c>
      <c r="H3998" s="19" t="n">
        <v>-0.053157816854706955</v>
      </c>
      <c r="I3998" s="19" t="n">
        <v>-0.10569891911744642</v>
      </c>
      <c r="J3998" s="19" t="n">
        <v>-0.12586278688773803</v>
      </c>
    </row>
    <row r="3999">
      <c r="B3999" s="8" t="s">
        <v>875</v>
      </c>
      <c r="C3999" s="15" t="n">
        <v>0.049892627774854786</v>
      </c>
      <c r="D3999" s="15" t="n">
        <v>-0.09191843047035525</v>
      </c>
      <c r="E3999" s="15" t="n">
        <v>-0.14599201408394666</v>
      </c>
      <c r="F3999" s="15" t="n">
        <v>-0.18825002522972822</v>
      </c>
      <c r="G3999" s="15" t="n">
        <v>-0.2758237997494962</v>
      </c>
      <c r="H3999" s="15" t="n">
        <v>-0.05315386474230517</v>
      </c>
      <c r="I3999" s="15" t="n">
        <v>-0.45083405609838845</v>
      </c>
      <c r="J3999" s="15" t="n">
        <v>-0.1742780760779099</v>
      </c>
    </row>
    <row r="4000">
      <c r="B4000" s="8" t="s">
        <v>876</v>
      </c>
      <c r="C4000" s="19" t="n">
        <v>0.6153911376751953</v>
      </c>
      <c r="D4000" s="19" t="n">
        <v>0.42490819844736566</v>
      </c>
      <c r="E4000" s="19" t="n">
        <v>2.4426344691353403</v>
      </c>
      <c r="F4000" s="19" t="n">
        <v>0.33977252313209355</v>
      </c>
      <c r="G4000" s="19" t="n">
        <v>0.3109541679479651</v>
      </c>
      <c r="H4000" s="19" t="n">
        <v>-0.053157289846376146</v>
      </c>
      <c r="I4000" s="19" t="n">
        <v>-0.15914338936801722</v>
      </c>
      <c r="J4000" s="19" t="n">
        <v>-0.15253222584842593</v>
      </c>
    </row>
    <row r="4001">
      <c r="B4001" s="8" t="s">
        <v>877</v>
      </c>
      <c r="C4001" s="15" t="n">
        <v>-0.08757515987773383</v>
      </c>
      <c r="D4001" s="15" t="n">
        <v>-0.0834458627831795</v>
      </c>
      <c r="E4001" s="15" t="n">
        <v>-0.2687840039112267</v>
      </c>
      <c r="F4001" s="15" t="n">
        <v>-0.043428306868354756</v>
      </c>
      <c r="G4001" s="15" t="n">
        <v>15.2189192602279</v>
      </c>
      <c r="H4001" s="15" t="n">
        <v>-0.0531572443141083</v>
      </c>
      <c r="I4001" s="15" t="n">
        <v>0.2617982503513956</v>
      </c>
      <c r="J4001" s="15" t="n">
        <v>-0.0336822645313091</v>
      </c>
    </row>
    <row r="4002">
      <c r="B4002" s="8" t="s">
        <v>878</v>
      </c>
      <c r="C4002" s="19" t="n">
        <v>-0.08836977136705516</v>
      </c>
      <c r="D4002" s="19" t="n">
        <v>0.04267435907449385</v>
      </c>
      <c r="E4002" s="19" t="n">
        <v>-0.2702118177464276</v>
      </c>
      <c r="F4002" s="19" t="n">
        <v>-0.4545681940394043</v>
      </c>
      <c r="G4002" s="19" t="n">
        <v>-0.21811563436327439</v>
      </c>
      <c r="H4002" s="19" t="n">
        <v>-0.053157355042669656</v>
      </c>
      <c r="I4002" s="19" t="n">
        <v>0.1731572007976864</v>
      </c>
      <c r="J4002" s="19" t="n">
        <v>-0.037922021494290255</v>
      </c>
    </row>
    <row r="4003">
      <c r="B4003" s="8" t="s">
        <v>879</v>
      </c>
      <c r="C4003" s="15" t="n">
        <v>0.04194651288164158</v>
      </c>
      <c r="D4003" s="15" t="n">
        <v>-0.11055807938214192</v>
      </c>
      <c r="E4003" s="15" t="n">
        <v>-0.12600262039113364</v>
      </c>
      <c r="F4003" s="15" t="n">
        <v>0.6460768655070337</v>
      </c>
      <c r="G4003" s="15" t="n">
        <v>-0.09582129550700781</v>
      </c>
      <c r="H4003" s="15" t="n">
        <v>-0.053157929277286686</v>
      </c>
      <c r="I4003" s="15" t="n">
        <v>-0.24721357717687678</v>
      </c>
      <c r="J4003" s="15" t="n">
        <v>-0.1683971228711941</v>
      </c>
    </row>
    <row r="4004">
      <c r="B4004" s="8" t="s">
        <v>880</v>
      </c>
      <c r="C4004" s="19" t="n">
        <v>-0.04095795250421631</v>
      </c>
      <c r="D4004" s="19" t="n">
        <v>-0.17494959380467764</v>
      </c>
      <c r="E4004" s="19" t="n">
        <v>-0.2126233263933234</v>
      </c>
      <c r="F4004" s="19" t="n">
        <v>0.3287506932391039</v>
      </c>
      <c r="G4004" s="19" t="n">
        <v>-0.14165231522653052</v>
      </c>
      <c r="H4004" s="19" t="n">
        <v>-0.053156159405804336</v>
      </c>
      <c r="I4004" s="19" t="n">
        <v>-0.07725425631373566</v>
      </c>
      <c r="J4004" s="19" t="n">
        <v>-0.09208149753753335</v>
      </c>
    </row>
    <row r="4005">
      <c r="B4005" s="8" t="s">
        <v>881</v>
      </c>
      <c r="C4005" s="15" t="n">
        <v>-0.1265111228544786</v>
      </c>
      <c r="D4005" s="15" t="n">
        <v>1.4413742475459652</v>
      </c>
      <c r="E4005" s="15" t="n">
        <v>-0.30447934979124996</v>
      </c>
      <c r="F4005" s="15" t="n">
        <v>0.11215891976058978</v>
      </c>
      <c r="G4005" s="15" t="n">
        <v>0.4792808340774272</v>
      </c>
      <c r="H4005" s="15" t="n">
        <v>-0.05310419537885997</v>
      </c>
      <c r="I4005" s="15" t="n">
        <v>-0.398767527990558</v>
      </c>
      <c r="J4005" s="15" t="n">
        <v>-0.10712579643843423</v>
      </c>
    </row>
    <row r="4006">
      <c r="B4006" s="8" t="s">
        <v>882</v>
      </c>
      <c r="C4006" s="19" t="n">
        <v>-0.1919341354752674</v>
      </c>
      <c r="D4006" s="19" t="n">
        <v>1.6282548833888135</v>
      </c>
      <c r="E4006" s="19" t="n">
        <v>-0.3632576860070216</v>
      </c>
      <c r="F4006" s="19" t="n">
        <v>-0.21234425801905402</v>
      </c>
      <c r="G4006" s="19" t="n">
        <v>-0.7714094456331488</v>
      </c>
      <c r="H4006" s="19" t="n">
        <v>-0.053152815820245045</v>
      </c>
      <c r="I4006" s="19" t="n">
        <v>-0.46248750964842084</v>
      </c>
      <c r="J4006" s="19" t="n">
        <v>-0.047358899895764424</v>
      </c>
    </row>
    <row r="4007">
      <c r="B4007" s="8" t="s">
        <v>883</v>
      </c>
      <c r="C4007" s="15" t="n">
        <v>0.10842900748819213</v>
      </c>
      <c r="D4007" s="15" t="n">
        <v>-0.038420217359902635</v>
      </c>
      <c r="E4007" s="15" t="n">
        <v>0.33470531043369994</v>
      </c>
      <c r="F4007" s="15" t="n">
        <v>0.30619439020228834</v>
      </c>
      <c r="G4007" s="15" t="n">
        <v>0.02489613417882132</v>
      </c>
      <c r="H4007" s="15" t="n">
        <v>-0.053155737988602784</v>
      </c>
      <c r="I4007" s="15" t="n">
        <v>-0.17441886226468126</v>
      </c>
      <c r="J4007" s="15" t="n">
        <v>-0.1221700953393351</v>
      </c>
    </row>
    <row r="4008">
      <c r="B4008" s="8" t="s">
        <v>884</v>
      </c>
      <c r="C4008" s="19" t="n">
        <v>0.01996226167708501</v>
      </c>
      <c r="D4008" s="19" t="n">
        <v>-0.1192727204318084</v>
      </c>
      <c r="E4008" s="19" t="n">
        <v>-0.1362352862100736</v>
      </c>
      <c r="F4008" s="19" t="n">
        <v>-0.13057765951059722</v>
      </c>
      <c r="G4008" s="19" t="n">
        <v>0.1579604271565863</v>
      </c>
      <c r="H4008" s="19" t="n">
        <v>-0.0531570834205461</v>
      </c>
      <c r="I4008" s="19" t="n">
        <v>0.09459481377373508</v>
      </c>
      <c r="J4008" s="19" t="n">
        <v>-0.1309231419725865</v>
      </c>
    </row>
    <row r="4009">
      <c r="B4009" s="8" t="s">
        <v>885</v>
      </c>
      <c r="C4009" s="15" t="n">
        <v>0.29145452052853654</v>
      </c>
      <c r="D4009" s="15" t="n">
        <v>0.12885247612119582</v>
      </c>
      <c r="E4009" s="15" t="n">
        <v>1.2732549381057785</v>
      </c>
      <c r="F4009" s="15" t="n">
        <v>0.3884736319615819</v>
      </c>
      <c r="G4009" s="15" t="n">
        <v>-0.16060877653072547</v>
      </c>
      <c r="H4009" s="15" t="n">
        <v>-0.05305335897154452</v>
      </c>
      <c r="I4009" s="15" t="n">
        <v>0.22500719514022915</v>
      </c>
      <c r="J4009" s="15" t="n">
        <v>-0.08100342289232454</v>
      </c>
    </row>
    <row r="4010">
      <c r="B4010" s="8" t="s">
        <v>886</v>
      </c>
      <c r="C4010" s="19" t="n">
        <v>-13.07947301028134</v>
      </c>
      <c r="D4010" s="19" t="n">
        <v>-12.091252935773639</v>
      </c>
      <c r="E4010" s="19" t="n">
        <v>-11.210835329973559</v>
      </c>
      <c r="F4010" s="19" t="n">
        <v>-12.666755715471748</v>
      </c>
      <c r="G4010" s="19" t="n">
        <v>-1.5907647403406624</v>
      </c>
      <c r="H4010" s="19" t="n">
        <v>-0.05315790902214774</v>
      </c>
      <c r="I4010" s="19" t="n">
        <v>-0.9911448551546194</v>
      </c>
      <c r="J4010" s="19" t="n">
        <v>13.592759848136472</v>
      </c>
    </row>
    <row r="4011">
      <c r="B4011" s="8" t="s">
        <v>887</v>
      </c>
      <c r="C4011" s="15" t="n">
        <v>-0.0383092475398119</v>
      </c>
      <c r="D4011" s="15" t="n">
        <v>1.3452711226371432</v>
      </c>
      <c r="E4011" s="15" t="n">
        <v>-0.22523568193759827</v>
      </c>
      <c r="F4011" s="15" t="n">
        <v>-0.13314087576478076</v>
      </c>
      <c r="G4011" s="15" t="n">
        <v>-0.2758573510084417</v>
      </c>
      <c r="H4011" s="15" t="n">
        <v>-0.0531579776741226</v>
      </c>
      <c r="I4011" s="15" t="n">
        <v>-0.45323561240430726</v>
      </c>
      <c r="J4011" s="15" t="n">
        <v>-0.17824430033360195</v>
      </c>
    </row>
    <row r="4012">
      <c r="B4012" s="8" t="s">
        <v>888</v>
      </c>
      <c r="C4012" s="19" t="n">
        <v>0.20696083216403602</v>
      </c>
      <c r="D4012" s="19" t="n">
        <v>0.0516310734866511</v>
      </c>
      <c r="E4012" s="19" t="n">
        <v>0.6005166527536066</v>
      </c>
      <c r="F4012" s="19" t="n">
        <v>0.17854622074394502</v>
      </c>
      <c r="G4012" s="19" t="n">
        <v>-0.11695858864265885</v>
      </c>
      <c r="H4012" s="19" t="n">
        <v>-0.053157946034849655</v>
      </c>
      <c r="I4012" s="19" t="n">
        <v>0.053374658818046226</v>
      </c>
      <c r="J4012" s="19" t="n">
        <v>-0.1637470668472793</v>
      </c>
    </row>
    <row r="4013">
      <c r="B4013" s="8" t="s">
        <v>889</v>
      </c>
      <c r="C4013" s="15" t="n">
        <v>-0.0028166010167928806</v>
      </c>
      <c r="D4013" s="15" t="n">
        <v>-0.1400910296060117</v>
      </c>
      <c r="E4013" s="15" t="n">
        <v>-0.19334783961811083</v>
      </c>
      <c r="F4013" s="15" t="n">
        <v>-0.26335226147730767</v>
      </c>
      <c r="G4013" s="15" t="n">
        <v>0.10199692723552932</v>
      </c>
      <c r="H4013" s="15" t="n">
        <v>-0.05315179025315666</v>
      </c>
      <c r="I4013" s="15" t="n">
        <v>-0.2517607862479198</v>
      </c>
      <c r="J4013" s="15" t="n">
        <v>-0.11724650660813118</v>
      </c>
    </row>
    <row r="4014">
      <c r="B4014" s="8" t="s">
        <v>559</v>
      </c>
      <c r="C4014" s="19" t="n">
        <v>-0.10267277817483894</v>
      </c>
      <c r="D4014" s="19" t="n">
        <v>1.6522201462753963</v>
      </c>
      <c r="E4014" s="19" t="n">
        <v>-0.283062142263236</v>
      </c>
      <c r="F4014" s="19" t="n">
        <v>-0.23541320430670643</v>
      </c>
      <c r="G4014" s="19" t="n">
        <v>-0.1394043808771835</v>
      </c>
      <c r="H4014" s="19" t="n">
        <v>-0.053134272490282186</v>
      </c>
      <c r="I4014" s="19" t="n">
        <v>-0.4048698431941222</v>
      </c>
      <c r="J4014" s="19" t="n">
        <v>-0.13174374009445383</v>
      </c>
    </row>
    <row r="4015">
      <c r="B4015" s="8" t="s">
        <v>890</v>
      </c>
      <c r="C4015" s="15" t="n">
        <v>0.03029221103826218</v>
      </c>
      <c r="D4015" s="15" t="n">
        <v>-0.10983185929466971</v>
      </c>
      <c r="E4015" s="15" t="n">
        <v>-0.1636017180514248</v>
      </c>
      <c r="F4015" s="15" t="n">
        <v>0.2659518950116058</v>
      </c>
      <c r="G4015" s="15" t="n">
        <v>0.051938448888876436</v>
      </c>
      <c r="H4015" s="15" t="n">
        <v>-0.053157947930391594</v>
      </c>
      <c r="I4015" s="15" t="n">
        <v>-0.2772527158886156</v>
      </c>
      <c r="J4015" s="15" t="n">
        <v>-0.1673029920420377</v>
      </c>
    </row>
    <row r="4016">
      <c r="B4016" s="8" t="s">
        <v>891</v>
      </c>
      <c r="C4016" s="19" t="n">
        <v>0.03347065699554747</v>
      </c>
      <c r="D4016" s="19" t="n">
        <v>0.061798154711262</v>
      </c>
      <c r="E4016" s="19" t="n">
        <v>0.0036904696396175625</v>
      </c>
      <c r="F4016" s="19" t="n">
        <v>-0.07085472078811929</v>
      </c>
      <c r="G4016" s="19" t="n">
        <v>0.022111379686346667</v>
      </c>
      <c r="H4016" s="19" t="n">
        <v>-0.053157016368117656</v>
      </c>
      <c r="I4016" s="19" t="n">
        <v>-0.06188035897830442</v>
      </c>
      <c r="J4016" s="19" t="n">
        <v>-0.12080243180288955</v>
      </c>
    </row>
    <row r="4017">
      <c r="B4017" s="8" t="s">
        <v>892</v>
      </c>
      <c r="C4017" s="15" t="n">
        <v>0.4307764016562083</v>
      </c>
      <c r="D4017" s="15" t="n">
        <v>0.25618306479132286</v>
      </c>
      <c r="E4017" s="15" t="n">
        <v>1.5778552229486436</v>
      </c>
      <c r="F4017" s="15" t="n">
        <v>0.823451430296539</v>
      </c>
      <c r="G4017" s="15" t="n">
        <v>-0.18234999232739507</v>
      </c>
      <c r="H4017" s="15" t="n">
        <v>-0.053157671915787526</v>
      </c>
      <c r="I4017" s="15" t="n">
        <v>1.1827950936712686</v>
      </c>
      <c r="J4017" s="15" t="n">
        <v>-0.17496190784613266</v>
      </c>
    </row>
    <row r="4018">
      <c r="B4018" s="8" t="s">
        <v>893</v>
      </c>
      <c r="C4018" s="19" t="n">
        <v>-0.262654558024865</v>
      </c>
      <c r="D4018" s="19" t="n">
        <v>-0.3775649982094235</v>
      </c>
      <c r="E4018" s="19" t="n">
        <v>-0.4267954016734629</v>
      </c>
      <c r="F4018" s="19" t="n">
        <v>-0.5963140528957573</v>
      </c>
      <c r="G4018" s="19" t="n">
        <v>-0.20586942484817503</v>
      </c>
      <c r="H4018" s="19" t="n">
        <v>-0.053157657269171724</v>
      </c>
      <c r="I4018" s="19" t="n">
        <v>-0.4714638184639863</v>
      </c>
      <c r="J4018" s="19" t="n">
        <v>0.15177291101070522</v>
      </c>
    </row>
    <row r="4019">
      <c r="B4019" s="8" t="s">
        <v>894</v>
      </c>
      <c r="C4019" s="15" t="n">
        <v>-0.11644604398974186</v>
      </c>
      <c r="D4019" s="15" t="n">
        <v>1.5716097165659813</v>
      </c>
      <c r="E4019" s="15" t="n">
        <v>-0.2954365288349774</v>
      </c>
      <c r="F4019" s="15" t="n">
        <v>-0.3907441093102326</v>
      </c>
      <c r="G4019" s="15" t="n">
        <v>-0.1298422720777223</v>
      </c>
      <c r="H4019" s="15" t="n">
        <v>-0.05313908173589545</v>
      </c>
      <c r="I4019" s="15" t="n">
        <v>0.2294362948847516</v>
      </c>
      <c r="J4019" s="15" t="n">
        <v>-0.10411693665825406</v>
      </c>
    </row>
    <row r="4020">
      <c r="B4020" s="8" t="s">
        <v>895</v>
      </c>
      <c r="C4020" s="19" t="n">
        <v>-0.10161329618907719</v>
      </c>
      <c r="D4020" s="19" t="n">
        <v>1.5633792222412963</v>
      </c>
      <c r="E4020" s="19" t="n">
        <v>-0.282110266373102</v>
      </c>
      <c r="F4020" s="19" t="n">
        <v>-0.10725239159752645</v>
      </c>
      <c r="G4020" s="19" t="n">
        <v>-0.04197152489951592</v>
      </c>
      <c r="H4020" s="19" t="n">
        <v>-0.05315727221122228</v>
      </c>
      <c r="I4020" s="19" t="n">
        <v>-0.11916338234079464</v>
      </c>
      <c r="J4020" s="19" t="n">
        <v>-0.12928194572885188</v>
      </c>
    </row>
    <row r="4021">
      <c r="B4021" s="8" t="s">
        <v>896</v>
      </c>
      <c r="C4021" s="15" t="n">
        <v>8.915859333732899E-4</v>
      </c>
      <c r="D4021" s="15" t="n">
        <v>-0.1367020025311414</v>
      </c>
      <c r="E4021" s="15" t="n">
        <v>-0.15646264887542013</v>
      </c>
      <c r="F4021" s="15" t="n">
        <v>-0.19824656862104423</v>
      </c>
      <c r="G4021" s="15" t="n">
        <v>0.017984574836052883</v>
      </c>
      <c r="H4021" s="15" t="n">
        <v>-0.05314953849194811</v>
      </c>
      <c r="I4021" s="15" t="n">
        <v>1.4317498690889368</v>
      </c>
      <c r="J4021" s="15" t="n">
        <v>-0.10028747875620657</v>
      </c>
    </row>
    <row r="4022">
      <c r="B4022" s="8" t="s">
        <v>897</v>
      </c>
      <c r="C4022" s="19" t="n">
        <v>0.026584024088096025</v>
      </c>
      <c r="D4022" s="19" t="n">
        <v>0.024276783525197933</v>
      </c>
      <c r="E4022" s="19" t="n">
        <v>-0.16693328366689364</v>
      </c>
      <c r="F4022" s="19" t="n">
        <v>-0.09110412919616971</v>
      </c>
      <c r="G4022" s="19" t="n">
        <v>0.10847232021200652</v>
      </c>
      <c r="H4022" s="19" t="n">
        <v>-0.053155007653783844</v>
      </c>
      <c r="I4022" s="19" t="n">
        <v>-0.7592371925314243</v>
      </c>
      <c r="J4022" s="19" t="n">
        <v>-0.1642941322618575</v>
      </c>
    </row>
    <row r="4023">
      <c r="B4023" s="8" t="s">
        <v>898</v>
      </c>
      <c r="C4023" s="15" t="n">
        <v>-0.04599049193658468</v>
      </c>
      <c r="D4023" s="15" t="n">
        <v>1.0557513810982233</v>
      </c>
      <c r="E4023" s="15" t="n">
        <v>-0.23189881316853597</v>
      </c>
      <c r="F4023" s="15" t="n">
        <v>0.6701710982963595</v>
      </c>
      <c r="G4023" s="15" t="n">
        <v>0.6235847988019272</v>
      </c>
      <c r="H4023" s="15" t="n">
        <v>-0.05313447422801476</v>
      </c>
      <c r="I4023" s="15" t="n">
        <v>-0.23327667664744614</v>
      </c>
      <c r="J4023" s="15" t="n">
        <v>-0.17646633773622275</v>
      </c>
    </row>
    <row r="4024">
      <c r="B4024" s="8" t="s">
        <v>899</v>
      </c>
      <c r="C4024" s="19" t="n">
        <v>0.40137577655131934</v>
      </c>
      <c r="D4024" s="19" t="n">
        <v>0.46436615653335567</v>
      </c>
      <c r="E4024" s="19" t="n">
        <v>2.0397529986361445</v>
      </c>
      <c r="F4024" s="19" t="n">
        <v>0.0814003247103866</v>
      </c>
      <c r="G4024" s="19" t="n">
        <v>-0.18026981427277544</v>
      </c>
      <c r="H4024" s="19" t="n">
        <v>-0.05315769695598356</v>
      </c>
      <c r="I4024" s="19" t="n">
        <v>0.5699651681313903</v>
      </c>
      <c r="J4024" s="19" t="n">
        <v>0.021434575987445883</v>
      </c>
    </row>
    <row r="4025">
      <c r="B4025" s="8" t="s">
        <v>900</v>
      </c>
      <c r="C4025" s="15" t="n">
        <v>1.332660442035908</v>
      </c>
      <c r="D4025" s="15" t="n">
        <v>-0.27783077286324037</v>
      </c>
      <c r="E4025" s="15" t="n">
        <v>-0.32875218498966574</v>
      </c>
      <c r="F4025" s="15" t="n">
        <v>0.04064518626886736</v>
      </c>
      <c r="G4025" s="15" t="n">
        <v>-0.29682688784936534</v>
      </c>
      <c r="H4025" s="15" t="n">
        <v>-0.05307158986321808</v>
      </c>
      <c r="I4025" s="15" t="n">
        <v>-0.3137878675589874</v>
      </c>
      <c r="J4025" s="15" t="n">
        <v>-0.11396411412066189</v>
      </c>
    </row>
    <row r="4026">
      <c r="B4026" s="8" t="s">
        <v>901</v>
      </c>
      <c r="C4026" s="19" t="n">
        <v>-0.027449557185753846</v>
      </c>
      <c r="D4026" s="19" t="n">
        <v>0.04315850579947531</v>
      </c>
      <c r="E4026" s="19" t="n">
        <v>-0.21214738844825642</v>
      </c>
      <c r="F4026" s="19" t="n">
        <v>1.287137250678352</v>
      </c>
      <c r="G4026" s="19" t="n">
        <v>0.04526174835872637</v>
      </c>
      <c r="H4026" s="19" t="n">
        <v>-0.05315448682748052</v>
      </c>
      <c r="I4026" s="19" t="n">
        <v>-0.04140807571473402</v>
      </c>
      <c r="J4026" s="19" t="n">
        <v>-0.15089102960469128</v>
      </c>
    </row>
    <row r="4027">
      <c r="B4027" s="8" t="s">
        <v>902</v>
      </c>
      <c r="C4027" s="15" t="n">
        <v>-0.08651567789197208</v>
      </c>
      <c r="D4027" s="15" t="n">
        <v>-0.21658621215308418</v>
      </c>
      <c r="E4027" s="15" t="n">
        <v>-0.26854603493869317</v>
      </c>
      <c r="F4027" s="15" t="n">
        <v>-0.6170761045546445</v>
      </c>
      <c r="G4027" s="15" t="n">
        <v>-0.127292376397866</v>
      </c>
      <c r="H4027" s="15" t="n">
        <v>-0.05315387594297385</v>
      </c>
      <c r="I4027" s="15" t="n">
        <v>-0.4054407049389718</v>
      </c>
      <c r="J4027" s="15" t="n">
        <v>-0.023698320715256696</v>
      </c>
    </row>
    <row r="4028">
      <c r="B4028" s="8" t="s">
        <v>903</v>
      </c>
      <c r="C4028" s="19" t="n">
        <v>0.017843297705561485</v>
      </c>
      <c r="D4028" s="19" t="n">
        <v>-0.007192753598597739</v>
      </c>
      <c r="E4028" s="19" t="n">
        <v>-0.1428984174410113</v>
      </c>
      <c r="F4028" s="19" t="n">
        <v>-0.4550808372902409</v>
      </c>
      <c r="G4028" s="19" t="n">
        <v>0.7247082932635974</v>
      </c>
      <c r="H4028" s="19" t="n">
        <v>-0.053138450512127754</v>
      </c>
      <c r="I4028" s="19" t="n">
        <v>-0.38981090406274593</v>
      </c>
      <c r="J4028" s="19" t="n">
        <v>-0.13037607655800829</v>
      </c>
    </row>
    <row r="4029">
      <c r="B4029" s="8" t="s">
        <v>904</v>
      </c>
      <c r="C4029" s="15" t="n">
        <v>-0.15909019391665277</v>
      </c>
      <c r="D4029" s="15" t="n">
        <v>1.1922807575429983</v>
      </c>
      <c r="E4029" s="15" t="n">
        <v>-0.333749533412869</v>
      </c>
      <c r="F4029" s="15" t="n">
        <v>-0.6455278049760825</v>
      </c>
      <c r="G4029" s="15" t="n">
        <v>-0.17003668029440472</v>
      </c>
      <c r="H4029" s="15" t="n">
        <v>-0.053038580834218266</v>
      </c>
      <c r="I4029" s="15" t="n">
        <v>1.061004693140778</v>
      </c>
      <c r="J4029" s="15" t="n">
        <v>-0.026433647788147777</v>
      </c>
    </row>
    <row r="4030">
      <c r="B4030" s="8" t="s">
        <v>905</v>
      </c>
      <c r="C4030" s="19" t="n">
        <v>-0.016060125838814904</v>
      </c>
      <c r="D4030" s="19" t="n">
        <v>-0.11757820689437323</v>
      </c>
      <c r="E4030" s="19" t="n">
        <v>-0.15812843168315455</v>
      </c>
      <c r="F4030" s="19" t="n">
        <v>0.13189568491780349</v>
      </c>
      <c r="G4030" s="19" t="n">
        <v>0.3633276831618559</v>
      </c>
      <c r="H4030" s="19" t="n">
        <v>-0.05315668511132888</v>
      </c>
      <c r="I4030" s="19" t="n">
        <v>-0.19745018093619798</v>
      </c>
      <c r="J4030" s="19" t="n">
        <v>-0.10425370301189861</v>
      </c>
    </row>
    <row r="4031">
      <c r="B4031" s="8" t="s">
        <v>906</v>
      </c>
      <c r="C4031" s="15" t="n">
        <v>-0.10717557661432645</v>
      </c>
      <c r="D4031" s="15" t="n">
        <v>1.2029319854925906</v>
      </c>
      <c r="E4031" s="15" t="n">
        <v>-0.27330541438936296</v>
      </c>
      <c r="F4031" s="15" t="n">
        <v>0.32593115535950196</v>
      </c>
      <c r="G4031" s="15" t="n">
        <v>0.6082183222048985</v>
      </c>
      <c r="H4031" s="15" t="n">
        <v>-0.05312952642843916</v>
      </c>
      <c r="I4031" s="15" t="n">
        <v>-0.42666101393717265</v>
      </c>
      <c r="J4031" s="15" t="n">
        <v>-0.11396411412066189</v>
      </c>
    </row>
    <row r="4032">
      <c r="B4032" s="8" t="s">
        <v>907</v>
      </c>
      <c r="C4032" s="19" t="n">
        <v>-0.06453142668741552</v>
      </c>
      <c r="D4032" s="19" t="n">
        <v>1.481074278994446</v>
      </c>
      <c r="E4032" s="19" t="n">
        <v>-0.24879461021841362</v>
      </c>
      <c r="F4032" s="19" t="n">
        <v>0.17213818010848603</v>
      </c>
      <c r="G4032" s="19" t="n">
        <v>-0.28833841933615945</v>
      </c>
      <c r="H4032" s="19" t="n">
        <v>-0.053155674683038175</v>
      </c>
      <c r="I4032" s="19" t="n">
        <v>-0.08254949111940914</v>
      </c>
      <c r="J4032" s="19" t="n">
        <v>-0.16812359016390502</v>
      </c>
    </row>
    <row r="4033">
      <c r="B4033" s="8" t="s">
        <v>908</v>
      </c>
      <c r="C4033" s="15" t="n">
        <v>0.22417741443266462</v>
      </c>
      <c r="D4033" s="15" t="n">
        <v>0.5861290578661958</v>
      </c>
      <c r="E4033" s="15" t="n">
        <v>-0.28544183198857087</v>
      </c>
      <c r="F4033" s="15" t="n">
        <v>-0.2779625941261542</v>
      </c>
      <c r="G4033" s="15" t="n">
        <v>0.13202530399173196</v>
      </c>
      <c r="H4033" s="15" t="n">
        <v>-0.05315572623766715</v>
      </c>
      <c r="I4033" s="15" t="n">
        <v>-0.24935922994200097</v>
      </c>
      <c r="J4033" s="15" t="n">
        <v>-0.0934491610739789</v>
      </c>
    </row>
    <row r="4034">
      <c r="B4034" s="8" t="s">
        <v>909</v>
      </c>
      <c r="C4034" s="19" t="n">
        <v>0.06075231812891285</v>
      </c>
      <c r="D4034" s="19" t="n">
        <v>-0.08199342260823508</v>
      </c>
      <c r="E4034" s="19" t="n">
        <v>-0.1362352862100736</v>
      </c>
      <c r="F4034" s="19" t="n">
        <v>0.08421986258998855</v>
      </c>
      <c r="G4034" s="19" t="n">
        <v>-0.2529082898897349</v>
      </c>
      <c r="H4034" s="19" t="n">
        <v>-0.0531579475892151</v>
      </c>
      <c r="I4034" s="19" t="n">
        <v>2.4578443281243887</v>
      </c>
      <c r="J4034" s="19" t="n">
        <v>-0.17085891723679605</v>
      </c>
    </row>
    <row r="4035">
      <c r="B4035" s="8" t="s">
        <v>910</v>
      </c>
      <c r="C4035" s="15" t="n">
        <v>-0.13498697874057267</v>
      </c>
      <c r="D4035" s="15" t="n">
        <v>-0.25870697722647223</v>
      </c>
      <c r="E4035" s="15" t="n">
        <v>-0.31209435691232157</v>
      </c>
      <c r="F4035" s="15" t="n">
        <v>-0.129039729758087</v>
      </c>
      <c r="G4035" s="15" t="n">
        <v>-0.04619898352664614</v>
      </c>
      <c r="H4035" s="15" t="n">
        <v>-0.0531575973067957</v>
      </c>
      <c r="I4035" s="15" t="n">
        <v>-0.11967518942238393</v>
      </c>
      <c r="J4035" s="15" t="n">
        <v>0.011860931232327161</v>
      </c>
    </row>
    <row r="4036">
      <c r="B4036" s="8" t="s">
        <v>911</v>
      </c>
      <c r="C4036" s="19" t="n">
        <v>0.2819191826566807</v>
      </c>
      <c r="D4036" s="19" t="n">
        <v>0.12013783507152934</v>
      </c>
      <c r="E4036" s="19" t="n">
        <v>1.3096641909034021</v>
      </c>
      <c r="F4036" s="19" t="n">
        <v>0.3115771443360739</v>
      </c>
      <c r="G4036" s="19" t="n">
        <v>0.13410548204635156</v>
      </c>
      <c r="H4036" s="19" t="n">
        <v>-0.05315674374457877</v>
      </c>
      <c r="I4036" s="19" t="n">
        <v>-0.3114453659163289</v>
      </c>
      <c r="J4036" s="19" t="n">
        <v>-0.06007817078470788</v>
      </c>
    </row>
    <row r="4037">
      <c r="B4037" s="8" t="s">
        <v>912</v>
      </c>
      <c r="C4037" s="15" t="n">
        <v>-0.0637368151980942</v>
      </c>
      <c r="D4037" s="15" t="n">
        <v>-0.19576790297888091</v>
      </c>
      <c r="E4037" s="15" t="n">
        <v>-0.24808070330081317</v>
      </c>
      <c r="F4037" s="15" t="n">
        <v>-0.39356364718983455</v>
      </c>
      <c r="G4037" s="15" t="n">
        <v>0.009798067653356305</v>
      </c>
      <c r="H4037" s="15" t="n">
        <v>-0.05315685533591753</v>
      </c>
      <c r="I4037" s="15" t="n">
        <v>-0.28563847807157816</v>
      </c>
      <c r="J4037" s="15" t="n">
        <v>-0.05241925498061289</v>
      </c>
    </row>
    <row r="4038">
      <c r="B4038" s="8" t="s">
        <v>913</v>
      </c>
      <c r="C4038" s="19" t="n">
        <v>-0.01976831278898107</v>
      </c>
      <c r="D4038" s="19" t="n">
        <v>-0.15558372480541877</v>
      </c>
      <c r="E4038" s="19" t="n">
        <v>-0.09173508834631129</v>
      </c>
      <c r="F4038" s="19" t="n">
        <v>0.028854391499622777</v>
      </c>
      <c r="G4038" s="19" t="n">
        <v>0.01536757663830561</v>
      </c>
      <c r="H4038" s="19" t="n">
        <v>-0.05315789348728746</v>
      </c>
      <c r="I4038" s="19" t="n">
        <v>-0.4063855795511366</v>
      </c>
      <c r="J4038" s="19" t="n">
        <v>-0.07690043228298794</v>
      </c>
    </row>
    <row r="4039">
      <c r="B4039" s="8" t="s">
        <v>914</v>
      </c>
      <c r="C4039" s="15" t="n">
        <v>-0.04572562144014424</v>
      </c>
      <c r="D4039" s="15" t="n">
        <v>-0.1793069143295109</v>
      </c>
      <c r="E4039" s="15" t="n">
        <v>-0.1735964148978313</v>
      </c>
      <c r="F4039" s="15" t="n">
        <v>0.24313927034937174</v>
      </c>
      <c r="G4039" s="15" t="n">
        <v>0.16977047030539447</v>
      </c>
      <c r="H4039" s="15" t="n">
        <v>-0.05315760065080794</v>
      </c>
      <c r="I4039" s="15" t="n">
        <v>-0.13666324755359668</v>
      </c>
      <c r="J4039" s="15" t="n">
        <v>-0.07225037625907313</v>
      </c>
    </row>
    <row r="4040">
      <c r="B4040" s="8" t="s">
        <v>915</v>
      </c>
      <c r="C4040" s="19" t="n">
        <v>0.4376630345636597</v>
      </c>
      <c r="D4040" s="19" t="n">
        <v>0.262476972216082</v>
      </c>
      <c r="E4040" s="19" t="n">
        <v>1.5916574233555858</v>
      </c>
      <c r="F4040" s="19" t="n">
        <v>0.42307705139306057</v>
      </c>
      <c r="G4040" s="19" t="n">
        <v>-0.22824811456480873</v>
      </c>
      <c r="H4040" s="19" t="n">
        <v>-0.05315791609305616</v>
      </c>
      <c r="I4040" s="19" t="n">
        <v>-0.4057556631430267</v>
      </c>
      <c r="J4040" s="19" t="n">
        <v>-0.17933843116275838</v>
      </c>
    </row>
    <row r="4041">
      <c r="B4041" s="8" t="s">
        <v>916</v>
      </c>
      <c r="C4041" s="15" t="n">
        <v>0.5391084347003483</v>
      </c>
      <c r="D4041" s="15" t="n">
        <v>0.3551910700500338</v>
      </c>
      <c r="E4041" s="15" t="n">
        <v>1.8429526583509497</v>
      </c>
      <c r="F4041" s="15" t="n">
        <v>0.4920275686305994</v>
      </c>
      <c r="G4041" s="15" t="n">
        <v>0.5927847430899785</v>
      </c>
      <c r="H4041" s="15" t="n">
        <v>-0.053157988160136435</v>
      </c>
      <c r="I4041" s="15" t="n">
        <v>9.296492442993557</v>
      </c>
      <c r="J4041" s="15" t="n">
        <v>-0.16073820706709915</v>
      </c>
    </row>
    <row r="4042">
      <c r="B4042" s="8" t="s">
        <v>917</v>
      </c>
      <c r="C4042" s="19" t="n">
        <v>0.04088703089587981</v>
      </c>
      <c r="D4042" s="19" t="n">
        <v>-0.10014892479504027</v>
      </c>
      <c r="E4042" s="19" t="n">
        <v>-0.15408295915008524</v>
      </c>
      <c r="F4042" s="19" t="n">
        <v>0.017832561606633303</v>
      </c>
      <c r="G4042" s="19" t="n">
        <v>-0.22623503902808004</v>
      </c>
      <c r="H4042" s="19" t="n">
        <v>-0.05315785692680716</v>
      </c>
      <c r="I4042" s="19" t="n">
        <v>-0.053455227019835065</v>
      </c>
      <c r="J4042" s="19" t="n">
        <v>-0.1686706555784832</v>
      </c>
    </row>
    <row r="4043">
      <c r="B4043" s="8" t="s">
        <v>918</v>
      </c>
      <c r="C4043" s="15" t="n">
        <v>0.6932630636286847</v>
      </c>
      <c r="D4043" s="15" t="n">
        <v>0.14265065778316777</v>
      </c>
      <c r="E4043" s="15" t="n">
        <v>1.126904019997683</v>
      </c>
      <c r="F4043" s="15" t="n">
        <v>0.4210264783897135</v>
      </c>
      <c r="G4043" s="15" t="n">
        <v>-0.1513150778028281</v>
      </c>
      <c r="H4043" s="15" t="n">
        <v>-0.05315791559841992</v>
      </c>
      <c r="I4043" s="15" t="n">
        <v>0.31667971740796697</v>
      </c>
      <c r="J4043" s="15" t="n">
        <v>-0.17838106668724651</v>
      </c>
    </row>
    <row r="4044">
      <c r="B4044" s="8" t="s">
        <v>919</v>
      </c>
      <c r="C4044" s="19" t="n">
        <v>-0.08916438285637648</v>
      </c>
      <c r="D4044" s="19" t="n">
        <v>-0.01735983482320862</v>
      </c>
      <c r="E4044" s="19" t="n">
        <v>-0.05009051815295081</v>
      </c>
      <c r="F4044" s="19" t="n">
        <v>0.6430010060020134</v>
      </c>
      <c r="G4044" s="19" t="n">
        <v>-0.15883055980661515</v>
      </c>
      <c r="H4044" s="19" t="n">
        <v>-0.05315710030324802</v>
      </c>
      <c r="I4044" s="19" t="n">
        <v>0.10616952777275371</v>
      </c>
      <c r="J4044" s="19" t="n">
        <v>-0.004551031205019227</v>
      </c>
    </row>
    <row r="4045">
      <c r="B4045" s="8" t="s">
        <v>920</v>
      </c>
      <c r="C4045" s="15" t="n">
        <v>-0.0775100810129971</v>
      </c>
      <c r="D4045" s="15" t="n">
        <v>-0.20835571782839918</v>
      </c>
      <c r="E4045" s="15" t="n">
        <v>1.3341749950743511</v>
      </c>
      <c r="F4045" s="15" t="n">
        <v>0.23621858646307595</v>
      </c>
      <c r="G4045" s="15" t="n">
        <v>0.06844566829005153</v>
      </c>
      <c r="H4045" s="15" t="n">
        <v>19.103906433853854</v>
      </c>
      <c r="I4045" s="15" t="n">
        <v>1.5538749127112355</v>
      </c>
      <c r="J4045" s="15" t="n">
        <v>-0.141180618495928</v>
      </c>
    </row>
    <row r="4046">
      <c r="B4046" s="8" t="s">
        <v>921</v>
      </c>
      <c r="C4046" s="19" t="n">
        <v>-0.03910385902913323</v>
      </c>
      <c r="D4046" s="19" t="n">
        <v>-0.17325508026724248</v>
      </c>
      <c r="E4046" s="19" t="n">
        <v>-0.22594958885519875</v>
      </c>
      <c r="F4046" s="19" t="n">
        <v>-0.23797642056089002</v>
      </c>
      <c r="G4046" s="19" t="n">
        <v>0.8416344306885875</v>
      </c>
      <c r="H4046" s="19" t="n">
        <v>-0.05315668967221992</v>
      </c>
      <c r="I4046" s="19" t="n">
        <v>-0.2700283620831057</v>
      </c>
      <c r="J4046" s="19" t="n">
        <v>-0.08127695559961365</v>
      </c>
    </row>
    <row r="4047">
      <c r="B4047" s="8" t="s">
        <v>922</v>
      </c>
      <c r="C4047" s="15" t="n">
        <v>0.43183588364197</v>
      </c>
      <c r="D4047" s="15" t="n">
        <v>0.25715135824128577</v>
      </c>
      <c r="E4047" s="15" t="n">
        <v>2.2198955108439953</v>
      </c>
      <c r="F4047" s="15" t="n">
        <v>0.26800246801495264</v>
      </c>
      <c r="G4047" s="15" t="n">
        <v>-0.03479155548518367</v>
      </c>
      <c r="H4047" s="15" t="n">
        <v>-0.05315670567305869</v>
      </c>
      <c r="I4047" s="15" t="n">
        <v>0.11536237035360698</v>
      </c>
      <c r="J4047" s="15" t="n">
        <v>0.018972781621843928</v>
      </c>
    </row>
    <row r="4048">
      <c r="B4048" s="8" t="s">
        <v>923</v>
      </c>
      <c r="C4048" s="19" t="n">
        <v>0.4175328768341862</v>
      </c>
      <c r="D4048" s="19" t="n">
        <v>0.4861527591575219</v>
      </c>
      <c r="E4048" s="19" t="n">
        <v>1.8500917275269542</v>
      </c>
      <c r="F4048" s="19" t="n">
        <v>0.1260002875331812</v>
      </c>
      <c r="G4048" s="19" t="n">
        <v>-0.09800212733846386</v>
      </c>
      <c r="H4048" s="19" t="n">
        <v>-0.053148282004096215</v>
      </c>
      <c r="I4048" s="19" t="n">
        <v>0.16351160579850424</v>
      </c>
      <c r="J4048" s="19" t="n">
        <v>-0.07977252570952356</v>
      </c>
    </row>
    <row r="4049">
      <c r="B4049" s="8" t="s">
        <v>924</v>
      </c>
      <c r="C4049" s="15" t="n">
        <v>-0.1402843886693815</v>
      </c>
      <c r="D4049" s="15" t="n">
        <v>1.5355407855548615</v>
      </c>
      <c r="E4049" s="15" t="n">
        <v>-0.3135221707475225</v>
      </c>
      <c r="F4049" s="15" t="n">
        <v>-0.018052465951937154</v>
      </c>
      <c r="G4049" s="15" t="n">
        <v>5.415274947618231</v>
      </c>
      <c r="H4049" s="15" t="n">
        <v>-0.05315788542349573</v>
      </c>
      <c r="I4049" s="15" t="n">
        <v>1.1043311310860846</v>
      </c>
      <c r="J4049" s="15" t="n">
        <v>-0.07963575935587902</v>
      </c>
    </row>
    <row r="4050">
      <c r="B4050" s="8" t="s">
        <v>925</v>
      </c>
      <c r="C4050" s="19" t="n">
        <v>-0.005465305981197288</v>
      </c>
      <c r="D4050" s="19" t="n">
        <v>-0.14251176323091905</v>
      </c>
      <c r="E4050" s="19" t="n">
        <v>-0.06341678061482618</v>
      </c>
      <c r="F4050" s="19" t="n">
        <v>0.5568769398614445</v>
      </c>
      <c r="G4050" s="19" t="n">
        <v>-0.1841282090515054</v>
      </c>
      <c r="H4050" s="19" t="n">
        <v>-0.053157952948658396</v>
      </c>
      <c r="I4050" s="19" t="n">
        <v>-0.19863127420140395</v>
      </c>
      <c r="J4050" s="19" t="n">
        <v>-0.10179190864629664</v>
      </c>
    </row>
    <row r="4051">
      <c r="B4051" s="8" t="s">
        <v>926</v>
      </c>
      <c r="C4051" s="15" t="n">
        <v>0.013340499266073998</v>
      </c>
      <c r="D4051" s="15" t="n">
        <v>-0.12532455449407678</v>
      </c>
      <c r="E4051" s="15" t="n">
        <v>-0.06341678061482618</v>
      </c>
      <c r="F4051" s="15" t="n">
        <v>-0.20824311201236026</v>
      </c>
      <c r="G4051" s="15" t="n">
        <v>-0.2707575596487291</v>
      </c>
      <c r="H4051" s="15" t="n">
        <v>-0.05315798582302645</v>
      </c>
      <c r="I4051" s="15" t="n">
        <v>3.247621709679877</v>
      </c>
      <c r="J4051" s="15" t="n">
        <v>-0.07457540427103054</v>
      </c>
    </row>
    <row r="4052">
      <c r="B4052" s="8" t="s">
        <v>927</v>
      </c>
      <c r="C4052" s="19" t="n">
        <v>-0.09207795831722133</v>
      </c>
      <c r="D4052" s="19" t="n">
        <v>0.9913598666756874</v>
      </c>
      <c r="E4052" s="19" t="n">
        <v>-0.27354338336189643</v>
      </c>
      <c r="F4052" s="19" t="n">
        <v>0.6478711168849622</v>
      </c>
      <c r="G4052" s="19" t="n">
        <v>-0.23915227372208903</v>
      </c>
      <c r="H4052" s="19" t="n">
        <v>-0.05315733753192676</v>
      </c>
      <c r="I4052" s="19" t="n">
        <v>-0.23262707535158286</v>
      </c>
      <c r="J4052" s="19" t="n">
        <v>-0.12873488031427363</v>
      </c>
    </row>
    <row r="4053">
      <c r="B4053" s="8" t="s">
        <v>928</v>
      </c>
      <c r="C4053" s="15" t="n">
        <v>-0.0605583692408089</v>
      </c>
      <c r="D4053" s="15" t="n">
        <v>-0.19286302262899208</v>
      </c>
      <c r="E4053" s="15" t="n">
        <v>-0.24522507563041135</v>
      </c>
      <c r="F4053" s="15" t="n">
        <v>0.9549444241361575</v>
      </c>
      <c r="G4053" s="15" t="n">
        <v>-0.0987067037763189</v>
      </c>
      <c r="H4053" s="15" t="n">
        <v>-0.05315751955906744</v>
      </c>
      <c r="I4053" s="15" t="n">
        <v>-0.11601380030024536</v>
      </c>
      <c r="J4053" s="15" t="n">
        <v>-0.09645802085415907</v>
      </c>
    </row>
    <row r="4054">
      <c r="B4054" s="8" t="s">
        <v>929</v>
      </c>
      <c r="C4054" s="19" t="n">
        <v>0.40190551754420023</v>
      </c>
      <c r="D4054" s="19" t="n">
        <v>0.22979706827983265</v>
      </c>
      <c r="E4054" s="19" t="n">
        <v>1.957177765167024</v>
      </c>
      <c r="F4054" s="19" t="n">
        <v>0.49305285513227276</v>
      </c>
      <c r="G4054" s="19" t="n">
        <v>-0.02516234416783157</v>
      </c>
      <c r="H4054" s="19" t="n">
        <v>-0.053157958811918905</v>
      </c>
      <c r="I4054" s="19" t="n">
        <v>-0.020719258685875878</v>
      </c>
      <c r="J4054" s="19" t="n">
        <v>-0.027527778617304204</v>
      </c>
    </row>
    <row r="4055">
      <c r="B4055" s="8" t="s">
        <v>930</v>
      </c>
      <c r="C4055" s="15" t="n">
        <v>0.05730900167518713</v>
      </c>
      <c r="D4055" s="15" t="n">
        <v>-0.08514037632061465</v>
      </c>
      <c r="E4055" s="15" t="n">
        <v>-0.13932888285300896</v>
      </c>
      <c r="F4055" s="15" t="n">
        <v>-0.285652242888705</v>
      </c>
      <c r="G4055" s="15" t="n">
        <v>-0.04026041069329658</v>
      </c>
      <c r="H4055" s="15" t="n">
        <v>-0.05315785455663823</v>
      </c>
      <c r="I4055" s="15" t="n">
        <v>-0.13731284884945993</v>
      </c>
      <c r="J4055" s="15" t="n">
        <v>-0.1760560386752891</v>
      </c>
    </row>
    <row r="4056">
      <c r="B4056" s="8" t="s">
        <v>931</v>
      </c>
      <c r="C4056" s="19" t="n">
        <v>0.07717428890822016</v>
      </c>
      <c r="D4056" s="19" t="n">
        <v>0.4917204464948088</v>
      </c>
      <c r="E4056" s="19" t="n">
        <v>0.1764559436989302</v>
      </c>
      <c r="F4056" s="19" t="n">
        <v>0.7386089722830617</v>
      </c>
      <c r="G4056" s="19" t="n">
        <v>0.33591630460340055</v>
      </c>
      <c r="H4056" s="19" t="n">
        <v>-0.053154936598090244</v>
      </c>
      <c r="I4056" s="19" t="n">
        <v>-0.27874876735787657</v>
      </c>
      <c r="J4056" s="19" t="n">
        <v>-0.1760560386752891</v>
      </c>
    </row>
    <row r="4057">
      <c r="B4057" s="8" t="s">
        <v>932</v>
      </c>
      <c r="C4057" s="15" t="n">
        <v>0.5425517511540742</v>
      </c>
      <c r="D4057" s="15" t="n">
        <v>0.019435316275383235</v>
      </c>
      <c r="E4057" s="15" t="n">
        <v>0.4822460734044627</v>
      </c>
      <c r="F4057" s="15" t="n">
        <v>0.21878871593462748</v>
      </c>
      <c r="G4057" s="15" t="n">
        <v>-0.15695168930566836</v>
      </c>
      <c r="H4057" s="15" t="n">
        <v>-0.05315483491847894</v>
      </c>
      <c r="I4057" s="15" t="n">
        <v>-0.11508861057583401</v>
      </c>
      <c r="J4057" s="15" t="n">
        <v>-0.0960477217932254</v>
      </c>
    </row>
    <row r="4058">
      <c r="B4058" s="8" t="s">
        <v>933</v>
      </c>
      <c r="C4058" s="19" t="n">
        <v>0.05201159174637831</v>
      </c>
      <c r="D4058" s="19" t="n">
        <v>-0.08998184357042936</v>
      </c>
      <c r="E4058" s="19" t="n">
        <v>-0.04985254918041733</v>
      </c>
      <c r="F4058" s="19" t="n">
        <v>0.05474287566687709</v>
      </c>
      <c r="G4058" s="19" t="n">
        <v>0.41029944568552484</v>
      </c>
      <c r="H4058" s="19" t="n">
        <v>-0.05315735237644697</v>
      </c>
      <c r="I4058" s="19" t="n">
        <v>-0.322311423956224</v>
      </c>
      <c r="J4058" s="19" t="n">
        <v>-0.155267552921317</v>
      </c>
    </row>
    <row r="4059">
      <c r="B4059" s="8" t="s">
        <v>934</v>
      </c>
      <c r="C4059" s="15" t="n">
        <v>-0.08227774994892503</v>
      </c>
      <c r="D4059" s="15" t="n">
        <v>1.3496284431619765</v>
      </c>
      <c r="E4059" s="15" t="n">
        <v>-0.26473853137815734</v>
      </c>
      <c r="F4059" s="15" t="n">
        <v>-0.37510849015971265</v>
      </c>
      <c r="G4059" s="15" t="n">
        <v>-0.30484563873733456</v>
      </c>
      <c r="H4059" s="15" t="n">
        <v>-0.05311505994171151</v>
      </c>
      <c r="I4059" s="15" t="n">
        <v>-0.3537285048107031</v>
      </c>
      <c r="J4059" s="15" t="n">
        <v>-0.12832458125333998</v>
      </c>
    </row>
    <row r="4060">
      <c r="B4060" s="8" t="s">
        <v>935</v>
      </c>
      <c r="C4060" s="19" t="n">
        <v>0.07346610195805398</v>
      </c>
      <c r="D4060" s="19" t="n">
        <v>-0.07037390120867977</v>
      </c>
      <c r="E4060" s="19" t="n">
        <v>0.1155358867303571</v>
      </c>
      <c r="F4060" s="19" t="n">
        <v>0.0493601215330916</v>
      </c>
      <c r="G4060" s="19" t="n">
        <v>0.5103157486019941</v>
      </c>
      <c r="H4060" s="19" t="n">
        <v>-0.053157596658732986</v>
      </c>
      <c r="I4060" s="19" t="n">
        <v>-0.25575681846186676</v>
      </c>
      <c r="J4060" s="19" t="n">
        <v>-0.13379523539912214</v>
      </c>
    </row>
    <row r="4061">
      <c r="B4061" s="8" t="s">
        <v>936</v>
      </c>
      <c r="C4061" s="15" t="n">
        <v>0.551557348033049</v>
      </c>
      <c r="D4061" s="15" t="n">
        <v>-0.31123689688696193</v>
      </c>
      <c r="E4061" s="15" t="n">
        <v>-0.09506665396178014</v>
      </c>
      <c r="F4061" s="15" t="n">
        <v>-0.20567989575817666</v>
      </c>
      <c r="G4061" s="15" t="n">
        <v>-0.18402755527466896</v>
      </c>
      <c r="H4061" s="15" t="n">
        <v>-0.05315760782229511</v>
      </c>
      <c r="I4061" s="15" t="n">
        <v>0.006150613097560274</v>
      </c>
      <c r="J4061" s="15" t="n">
        <v>0.07914997722544742</v>
      </c>
    </row>
    <row r="4062">
      <c r="B4062" s="8" t="s">
        <v>937</v>
      </c>
      <c r="C4062" s="19" t="n">
        <v>0.0551900377036636</v>
      </c>
      <c r="D4062" s="19" t="n">
        <v>-0.08707696322054054</v>
      </c>
      <c r="E4062" s="19" t="n">
        <v>-0.13647325518260714</v>
      </c>
      <c r="F4062" s="19" t="n">
        <v>-0.034713371604130516</v>
      </c>
      <c r="G4062" s="19" t="n">
        <v>-0.2099962296984688</v>
      </c>
      <c r="H4062" s="19" t="n">
        <v>-0.05315755318153199</v>
      </c>
      <c r="I4062" s="19" t="n">
        <v>0.3117781803573621</v>
      </c>
      <c r="J4062" s="19" t="n">
        <v>-0.17701340315080097</v>
      </c>
    </row>
    <row r="4063">
      <c r="B4063" s="8" t="s">
        <v>938</v>
      </c>
      <c r="C4063" s="15" t="n">
        <v>0.04777366380333126</v>
      </c>
      <c r="D4063" s="15" t="n">
        <v>-0.09385501737028114</v>
      </c>
      <c r="E4063" s="15" t="n">
        <v>-0.14789576586421455</v>
      </c>
      <c r="F4063" s="15" t="n">
        <v>-0.2823200617582663</v>
      </c>
      <c r="G4063" s="15" t="n">
        <v>1.419655519801279</v>
      </c>
      <c r="H4063" s="15" t="n">
        <v>-0.05314604425231896</v>
      </c>
      <c r="I4063" s="15" t="n">
        <v>-0.27341416277669617</v>
      </c>
      <c r="J4063" s="15" t="n">
        <v>-0.16675592662745947</v>
      </c>
    </row>
    <row r="4064">
      <c r="B4064" s="8" t="s">
        <v>939</v>
      </c>
      <c r="C4064" s="19" t="n">
        <v>0.12829429472122517</v>
      </c>
      <c r="D4064" s="19" t="n">
        <v>-0.020264715173097452</v>
      </c>
      <c r="E4064" s="19" t="n">
        <v>0.5241286125703568</v>
      </c>
      <c r="F4064" s="19" t="n">
        <v>0.42153912164055035</v>
      </c>
      <c r="G4064" s="19" t="n">
        <v>-0.14339698069169535</v>
      </c>
      <c r="H4064" s="19" t="n">
        <v>-0.05315791887217097</v>
      </c>
      <c r="I4064" s="19" t="n">
        <v>-0.11585632119821787</v>
      </c>
      <c r="J4064" s="19" t="n">
        <v>-0.09563742273229175</v>
      </c>
    </row>
    <row r="4065">
      <c r="B4065" s="8" t="s">
        <v>940</v>
      </c>
      <c r="C4065" s="15" t="n">
        <v>0.11213719443835829</v>
      </c>
      <c r="D4065" s="15" t="n">
        <v>-0.19818863660378827</v>
      </c>
      <c r="E4065" s="15" t="n">
        <v>-0.25046039302614803</v>
      </c>
      <c r="F4065" s="15" t="n">
        <v>0.23596226483765764</v>
      </c>
      <c r="G4065" s="15" t="n">
        <v>-0.15628066412675884</v>
      </c>
      <c r="H4065" s="15" t="n">
        <v>-0.05315798069508731</v>
      </c>
      <c r="I4065" s="15" t="n">
        <v>-0.004341432075019577</v>
      </c>
      <c r="J4065" s="15" t="n">
        <v>-0.08387551631886016</v>
      </c>
    </row>
    <row r="4066">
      <c r="B4066" s="8" t="s">
        <v>941</v>
      </c>
      <c r="C4066" s="19" t="n">
        <v>0.31714695868325926</v>
      </c>
      <c r="D4066" s="19" t="n">
        <v>0.1523335922827972</v>
      </c>
      <c r="E4066" s="19" t="n">
        <v>1.1671207763558424</v>
      </c>
      <c r="F4066" s="19" t="n">
        <v>0.5299631691925165</v>
      </c>
      <c r="G4066" s="19" t="n">
        <v>-0.1331973979722701</v>
      </c>
      <c r="H4066" s="19" t="n">
        <v>-0.05315795446695726</v>
      </c>
      <c r="I4066" s="19" t="n">
        <v>0.02809926294263816</v>
      </c>
      <c r="J4066" s="19" t="n">
        <v>-0.15007043148282398</v>
      </c>
    </row>
    <row r="4067">
      <c r="B4067" s="8" t="s">
        <v>942</v>
      </c>
      <c r="C4067" s="15" t="n">
        <v>-0.46951841574484904</v>
      </c>
      <c r="D4067" s="15" t="n">
        <v>-0.5666242943146882</v>
      </c>
      <c r="E4067" s="15" t="n">
        <v>-0.6126491692221174</v>
      </c>
      <c r="F4067" s="15" t="n">
        <v>0.10985202513182454</v>
      </c>
      <c r="G4067" s="15" t="n">
        <v>-0.2865266513531036</v>
      </c>
      <c r="H4067" s="15" t="n">
        <v>-0.05315784732289359</v>
      </c>
      <c r="I4067" s="15" t="n">
        <v>-0.32563816998655415</v>
      </c>
      <c r="J4067" s="15" t="n">
        <v>0.3383222173818759</v>
      </c>
    </row>
    <row r="4068">
      <c r="B4068" s="8" t="s">
        <v>943</v>
      </c>
      <c r="C4068" s="19" t="n">
        <v>-0.03195235562524133</v>
      </c>
      <c r="D4068" s="19" t="n">
        <v>-0.1667190994799926</v>
      </c>
      <c r="E4068" s="19" t="n">
        <v>-0.08864149170337594</v>
      </c>
      <c r="F4068" s="19" t="n">
        <v>-0.1869684171026364</v>
      </c>
      <c r="G4068" s="19" t="n">
        <v>-0.24264160465241869</v>
      </c>
      <c r="H4068" s="19" t="n">
        <v>-0.05315778236914468</v>
      </c>
      <c r="I4068" s="19" t="n">
        <v>0.4617967099262755</v>
      </c>
      <c r="J4068" s="19" t="n">
        <v>-0.047222133542119876</v>
      </c>
    </row>
    <row r="4069">
      <c r="B4069" s="8" t="s">
        <v>944</v>
      </c>
      <c r="C4069" s="15" t="n">
        <v>0.38866199272217816</v>
      </c>
      <c r="D4069" s="15" t="n">
        <v>0.21769340015529587</v>
      </c>
      <c r="E4069" s="15" t="n">
        <v>1.633777931494013</v>
      </c>
      <c r="F4069" s="15" t="n">
        <v>0.20058988052992396</v>
      </c>
      <c r="G4069" s="15" t="n">
        <v>0.01120722052906638</v>
      </c>
      <c r="H4069" s="15" t="n">
        <v>-0.05315792370732607</v>
      </c>
      <c r="I4069" s="15" t="n">
        <v>-0.16107250836785364</v>
      </c>
      <c r="J4069" s="15" t="n">
        <v>-0.09645802085415907</v>
      </c>
    </row>
    <row r="4070">
      <c r="B4070" s="8" t="s">
        <v>945</v>
      </c>
      <c r="C4070" s="19" t="n">
        <v>-0.15988480540597408</v>
      </c>
      <c r="D4070" s="19" t="n">
        <v>-0.42888455105745954</v>
      </c>
      <c r="E4070" s="19" t="n">
        <v>-0.4772448238505626</v>
      </c>
      <c r="F4070" s="19" t="n">
        <v>-0.6147692099258792</v>
      </c>
      <c r="G4070" s="19" t="n">
        <v>-0.2775013626967701</v>
      </c>
      <c r="H4070" s="19" t="n">
        <v>-0.053157643279799605</v>
      </c>
      <c r="I4070" s="19" t="n">
        <v>0.04382748825763114</v>
      </c>
      <c r="J4070" s="19" t="n">
        <v>0.19799993854256423</v>
      </c>
    </row>
    <row r="4071">
      <c r="B4071" s="8" t="s">
        <v>946</v>
      </c>
      <c r="C4071" s="15" t="n">
        <v>0.4297169196704465</v>
      </c>
      <c r="D4071" s="15" t="n">
        <v>0.25521477134135995</v>
      </c>
      <c r="E4071" s="15" t="n">
        <v>1.959081516947292</v>
      </c>
      <c r="F4071" s="15" t="n">
        <v>0.41256786475090773</v>
      </c>
      <c r="G4071" s="15" t="n">
        <v>-0.10071977931304757</v>
      </c>
      <c r="H4071" s="15" t="n">
        <v>-0.053157905479540524</v>
      </c>
      <c r="I4071" s="15" t="n">
        <v>-0.004872924044362233</v>
      </c>
      <c r="J4071" s="15" t="n">
        <v>-0.05953110537012968</v>
      </c>
    </row>
    <row r="4072">
      <c r="B4072" s="8" t="s">
        <v>947</v>
      </c>
      <c r="C4072" s="19" t="n">
        <v>0.010691794301669591</v>
      </c>
      <c r="D4072" s="19" t="n">
        <v>-0.12774528811898414</v>
      </c>
      <c r="E4072" s="19" t="n">
        <v>-0.18121142201890292</v>
      </c>
      <c r="F4072" s="19" t="n">
        <v>1.0018512815877174</v>
      </c>
      <c r="G4072" s="19" t="n">
        <v>-0.22774484568062653</v>
      </c>
      <c r="H4072" s="19" t="n">
        <v>-0.053157747009502494</v>
      </c>
      <c r="I4072" s="19" t="n">
        <v>-0.1553245211438512</v>
      </c>
      <c r="J4072" s="19" t="n">
        <v>-0.16976478640763965</v>
      </c>
    </row>
    <row r="4073">
      <c r="B4073" s="8" t="s">
        <v>948</v>
      </c>
      <c r="C4073" s="15" t="n">
        <v>0.010691794301669591</v>
      </c>
      <c r="D4073" s="15" t="n">
        <v>-0.12774528811898414</v>
      </c>
      <c r="E4073" s="15" t="n">
        <v>-0.13171387573193735</v>
      </c>
      <c r="F4073" s="15" t="n">
        <v>-0.011388103691059753</v>
      </c>
      <c r="G4073" s="15" t="n">
        <v>0.07371321594449151</v>
      </c>
      <c r="H4073" s="15" t="n">
        <v>-0.053157951602251924</v>
      </c>
      <c r="I4073" s="15" t="n">
        <v>-0.3669764342687636</v>
      </c>
      <c r="J4073" s="15" t="n">
        <v>-0.12517895511951527</v>
      </c>
    </row>
    <row r="4074">
      <c r="B4074" s="8" t="s">
        <v>949</v>
      </c>
      <c r="C4074" s="19" t="n">
        <v>-0.04969867888675085</v>
      </c>
      <c r="D4074" s="19" t="n">
        <v>-0.1829380147668719</v>
      </c>
      <c r="E4074" s="19" t="n">
        <v>-0.2354683477565383</v>
      </c>
      <c r="F4074" s="19" t="n">
        <v>-0.36485562514297826</v>
      </c>
      <c r="G4074" s="19" t="n">
        <v>-2.7060756902062355</v>
      </c>
      <c r="H4074" s="19" t="n">
        <v>-0.053157889525426064</v>
      </c>
      <c r="I4074" s="19" t="n">
        <v>-0.4420742810481107</v>
      </c>
      <c r="J4074" s="19" t="n">
        <v>-0.07019888095440482</v>
      </c>
    </row>
    <row r="4075">
      <c r="B4075" s="8" t="s">
        <v>950</v>
      </c>
      <c r="C4075" s="15" t="n">
        <v>-0.007319399456280367</v>
      </c>
      <c r="D4075" s="15" t="n">
        <v>1.0119361024874</v>
      </c>
      <c r="E4075" s="15" t="n">
        <v>-0.19739331215118017</v>
      </c>
      <c r="F4075" s="15" t="n">
        <v>-0.47481760244745475</v>
      </c>
      <c r="G4075" s="15" t="n">
        <v>-0.0065413954530914005</v>
      </c>
      <c r="H4075" s="15" t="n">
        <v>-0.05315785338996145</v>
      </c>
      <c r="I4075" s="15" t="n">
        <v>-0.11018707352522916</v>
      </c>
      <c r="J4075" s="15" t="n">
        <v>-0.17414130972426534</v>
      </c>
    </row>
    <row r="4076">
      <c r="B4076" s="8" t="s">
        <v>951</v>
      </c>
      <c r="C4076" s="19" t="n">
        <v>-0.018443960306778865</v>
      </c>
      <c r="D4076" s="19" t="n">
        <v>0.28281113466530383</v>
      </c>
      <c r="E4076" s="19" t="n">
        <v>0.7061748765584754</v>
      </c>
      <c r="F4076" s="19" t="n">
        <v>0.47305976834964064</v>
      </c>
      <c r="G4076" s="19" t="n">
        <v>1.079781266683589</v>
      </c>
      <c r="H4076" s="19" t="n">
        <v>-0.053157982047558956</v>
      </c>
      <c r="I4076" s="19" t="n">
        <v>-0.3760708524108497</v>
      </c>
      <c r="J4076" s="19" t="n">
        <v>0.11361509834387484</v>
      </c>
    </row>
    <row r="4077">
      <c r="B4077" s="8" t="s">
        <v>952</v>
      </c>
      <c r="C4077" s="15" t="n">
        <v>-0.06453142668741552</v>
      </c>
      <c r="D4077" s="15" t="n">
        <v>-0.1964941230663531</v>
      </c>
      <c r="E4077" s="15" t="n">
        <v>-0.23261272008613643</v>
      </c>
      <c r="F4077" s="15" t="n">
        <v>0.07345435432241738</v>
      </c>
      <c r="G4077" s="15" t="n">
        <v>-0.012446417027495464</v>
      </c>
      <c r="H4077" s="15" t="n">
        <v>-0.053149967706864074</v>
      </c>
      <c r="I4077" s="15" t="n">
        <v>0.009772632444191966</v>
      </c>
      <c r="J4077" s="15" t="n">
        <v>-0.059257572662840555</v>
      </c>
    </row>
    <row r="4078">
      <c r="B4078" s="8" t="s">
        <v>953</v>
      </c>
      <c r="C4078" s="19" t="n">
        <v>-0.2035884373186468</v>
      </c>
      <c r="D4078" s="19" t="n">
        <v>-0.32358263837398943</v>
      </c>
      <c r="E4078" s="19" t="n">
        <v>-0.3485036097099453</v>
      </c>
      <c r="F4078" s="19" t="n">
        <v>-0.30385107829340857</v>
      </c>
      <c r="G4078" s="19" t="n">
        <v>-0.11689148612476788</v>
      </c>
      <c r="H4078" s="19" t="n">
        <v>-0.05315629568926546</v>
      </c>
      <c r="I4078" s="19" t="n">
        <v>-0.036860866643690975</v>
      </c>
      <c r="J4078" s="19" t="n">
        <v>0.09433104247999283</v>
      </c>
    </row>
    <row r="4079">
      <c r="B4079" s="8" t="s">
        <v>954</v>
      </c>
      <c r="C4079" s="15" t="n">
        <v>0.047508793306890826</v>
      </c>
      <c r="D4079" s="15" t="n">
        <v>0.04412679924943828</v>
      </c>
      <c r="E4079" s="15" t="n">
        <v>-0.14813373483674805</v>
      </c>
      <c r="F4079" s="15" t="n">
        <v>-0.1733833709554633</v>
      </c>
      <c r="G4079" s="15" t="n">
        <v>0.4164393260725473</v>
      </c>
      <c r="H4079" s="15" t="n">
        <v>-0.05315752803779951</v>
      </c>
      <c r="I4079" s="15" t="n">
        <v>-0.3442994435768087</v>
      </c>
      <c r="J4079" s="15" t="n">
        <v>-0.17947519751640292</v>
      </c>
    </row>
    <row r="4080">
      <c r="B4080" s="8" t="s">
        <v>955</v>
      </c>
      <c r="C4080" s="19" t="n">
        <v>-0.09499153377806617</v>
      </c>
      <c r="D4080" s="19" t="n">
        <v>0.12667381585877918</v>
      </c>
      <c r="E4080" s="19" t="n">
        <v>-0.2761610420597648</v>
      </c>
      <c r="F4080" s="19" t="n">
        <v>0.16470485297135362</v>
      </c>
      <c r="G4080" s="19" t="n">
        <v>-0.11494551310593017</v>
      </c>
      <c r="H4080" s="19" t="n">
        <v>-0.05315784188580939</v>
      </c>
      <c r="I4080" s="19" t="n">
        <v>0.10573646024217813</v>
      </c>
      <c r="J4080" s="19" t="n">
        <v>-0.0565222455899495</v>
      </c>
    </row>
    <row r="4081" customHeight="true" ht="10.0">
      <c r="B4081"/>
    </row>
  </sheetData>
  <mergeCells>
    <mergeCell ref="B1:U1"/>
    <mergeCell ref="B2:U2"/>
    <mergeCell ref="B3:U3"/>
    <mergeCell ref="B6:U6"/>
    <mergeCell ref="B8:U8"/>
    <mergeCell ref="B552:U552"/>
    <mergeCell ref="B1096:U1096"/>
    <mergeCell ref="B1618:U1618"/>
    <mergeCell ref="B2162:U2162"/>
    <mergeCell ref="B2709:U2709"/>
    <mergeCell ref="B3256:U3256"/>
    <mergeCell ref="B3258:U3258"/>
    <mergeCell ref="B3261:U3261"/>
    <mergeCell ref="B3264:U3264"/>
    <mergeCell ref="B3267:U3267"/>
    <mergeCell ref="B3269:U3269"/>
    <mergeCell ref="B3302:U3302"/>
    <mergeCell ref="B3315:U3315"/>
    <mergeCell ref="B3328:U3328"/>
    <mergeCell ref="B3712:U37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966</v>
      </c>
    </row>
    <row r="7" customHeight="true" ht="20.0">
      <c r="B7" t="s">
        <v>966</v>
      </c>
    </row>
    <row r="8" customHeight="true" ht="20.0">
      <c r="B8" t="s">
        <v>966</v>
      </c>
    </row>
    <row r="9" customHeight="true" ht="20.0">
      <c r="B9" t="s">
        <v>966</v>
      </c>
    </row>
    <row r="10" customHeight="true" ht="20.0">
      <c r="B10" t="s">
        <v>966</v>
      </c>
    </row>
    <row r="11" customHeight="true" ht="20.0">
      <c r="B11" t="s">
        <v>966</v>
      </c>
    </row>
    <row r="12" customHeight="true" ht="20.0">
      <c r="B12" t="s">
        <v>966</v>
      </c>
    </row>
    <row r="13" customHeight="true" ht="20.0">
      <c r="B13" t="s">
        <v>966</v>
      </c>
    </row>
    <row r="14" customHeight="true" ht="20.0">
      <c r="B14" t="s">
        <v>966</v>
      </c>
    </row>
    <row r="15" customHeight="true" ht="20.0">
      <c r="B15" t="s">
        <v>966</v>
      </c>
    </row>
    <row r="16" customHeight="true" ht="20.0">
      <c r="B16" t="s">
        <v>966</v>
      </c>
    </row>
    <row r="17" customHeight="true" ht="20.0">
      <c r="B17" t="s">
        <v>966</v>
      </c>
    </row>
    <row r="18" customHeight="true" ht="20.0">
      <c r="B18" t="s">
        <v>966</v>
      </c>
    </row>
    <row r="19" customHeight="true" ht="20.0">
      <c r="B19" t="s">
        <v>966</v>
      </c>
    </row>
    <row r="20" customHeight="true" ht="20.0">
      <c r="B20" t="s">
        <v>966</v>
      </c>
    </row>
    <row r="21" customHeight="true" ht="20.0">
      <c r="B21" t="s">
        <v>966</v>
      </c>
    </row>
    <row r="22" customHeight="true" ht="20.0">
      <c r="B22" t="s">
        <v>966</v>
      </c>
    </row>
    <row r="23" customHeight="true" ht="20.0">
      <c r="B23" t="s">
        <v>966</v>
      </c>
    </row>
    <row r="24" customHeight="true" ht="20.0">
      <c r="B24" t="s">
        <v>966</v>
      </c>
    </row>
    <row r="25" customHeight="true" ht="20.0">
      <c r="B25" t="s">
        <v>966</v>
      </c>
    </row>
    <row r="26" customHeight="true" ht="20.0">
      <c r="A26"/>
    </row>
    <row r="27" customHeight="true" ht="20.0">
      <c r="B27" t="s">
        <v>966</v>
      </c>
    </row>
    <row r="28" customHeight="true" ht="20.0">
      <c r="B28" t="s">
        <v>966</v>
      </c>
    </row>
    <row r="29" customHeight="true" ht="20.0">
      <c r="B29" t="s">
        <v>966</v>
      </c>
    </row>
    <row r="30" customHeight="true" ht="20.0">
      <c r="B30" t="s">
        <v>966</v>
      </c>
    </row>
    <row r="31" customHeight="true" ht="20.0">
      <c r="B31" t="s">
        <v>966</v>
      </c>
    </row>
    <row r="32" customHeight="true" ht="20.0">
      <c r="B32" t="s">
        <v>966</v>
      </c>
    </row>
    <row r="33" customHeight="true" ht="20.0">
      <c r="B33" t="s">
        <v>966</v>
      </c>
    </row>
    <row r="34" customHeight="true" ht="20.0">
      <c r="B34" t="s">
        <v>966</v>
      </c>
    </row>
    <row r="35" customHeight="true" ht="20.0">
      <c r="B35" t="s">
        <v>966</v>
      </c>
    </row>
    <row r="36" customHeight="true" ht="20.0">
      <c r="B36" t="s">
        <v>966</v>
      </c>
    </row>
    <row r="37" customHeight="true" ht="20.0">
      <c r="B37" t="s">
        <v>966</v>
      </c>
    </row>
    <row r="38" customHeight="true" ht="20.0">
      <c r="B38" t="s">
        <v>966</v>
      </c>
    </row>
    <row r="39" customHeight="true" ht="20.0">
      <c r="B39" t="s">
        <v>966</v>
      </c>
    </row>
    <row r="40" customHeight="true" ht="20.0">
      <c r="B40" t="s">
        <v>966</v>
      </c>
    </row>
    <row r="41" customHeight="true" ht="20.0">
      <c r="B41" t="s">
        <v>966</v>
      </c>
    </row>
    <row r="42" customHeight="true" ht="20.0">
      <c r="B42" t="s">
        <v>966</v>
      </c>
    </row>
    <row r="43" customHeight="true" ht="20.0">
      <c r="B43" t="s">
        <v>966</v>
      </c>
    </row>
    <row r="44" customHeight="true" ht="20.0">
      <c r="B44" t="s">
        <v>966</v>
      </c>
    </row>
    <row r="45" customHeight="true" ht="20.0">
      <c r="B45" t="s">
        <v>966</v>
      </c>
    </row>
    <row r="46" customHeight="true" ht="20.0">
      <c r="B46" t="s">
        <v>966</v>
      </c>
    </row>
    <row r="47" customHeight="true" ht="20.0">
      <c r="A47"/>
    </row>
    <row r="48" customHeight="true" ht="20.0">
      <c r="B48" t="s">
        <v>966</v>
      </c>
    </row>
    <row r="49" customHeight="true" ht="20.0">
      <c r="B49" t="s">
        <v>966</v>
      </c>
    </row>
    <row r="50" customHeight="true" ht="20.0">
      <c r="B50" t="s">
        <v>966</v>
      </c>
    </row>
    <row r="51" customHeight="true" ht="20.0">
      <c r="B51" t="s">
        <v>966</v>
      </c>
    </row>
    <row r="52" customHeight="true" ht="20.0">
      <c r="B52" t="s">
        <v>966</v>
      </c>
    </row>
    <row r="53" customHeight="true" ht="20.0">
      <c r="B53" t="s">
        <v>966</v>
      </c>
    </row>
    <row r="54" customHeight="true" ht="20.0">
      <c r="B54" t="s">
        <v>966</v>
      </c>
    </row>
    <row r="55" customHeight="true" ht="20.0">
      <c r="B55" t="s">
        <v>966</v>
      </c>
    </row>
    <row r="56" customHeight="true" ht="20.0">
      <c r="B56" t="s">
        <v>966</v>
      </c>
    </row>
    <row r="57" customHeight="true" ht="20.0">
      <c r="B57" t="s">
        <v>966</v>
      </c>
    </row>
    <row r="58" customHeight="true" ht="20.0">
      <c r="B58" t="s">
        <v>966</v>
      </c>
    </row>
    <row r="59" customHeight="true" ht="20.0">
      <c r="B59" t="s">
        <v>966</v>
      </c>
    </row>
    <row r="60" customHeight="true" ht="20.0">
      <c r="B60" t="s">
        <v>966</v>
      </c>
    </row>
    <row r="61" customHeight="true" ht="20.0">
      <c r="B61" t="s">
        <v>966</v>
      </c>
    </row>
    <row r="62" customHeight="true" ht="20.0">
      <c r="B62" t="s">
        <v>966</v>
      </c>
    </row>
    <row r="63" customHeight="true" ht="20.0">
      <c r="B63" t="s">
        <v>966</v>
      </c>
    </row>
    <row r="64" customHeight="true" ht="20.0">
      <c r="B64" t="s">
        <v>966</v>
      </c>
    </row>
    <row r="65" customHeight="true" ht="20.0">
      <c r="B65" t="s">
        <v>966</v>
      </c>
    </row>
    <row r="66" customHeight="true" ht="20.0">
      <c r="B66" t="s">
        <v>966</v>
      </c>
    </row>
    <row r="67" customHeight="true" ht="20.0">
      <c r="B67" t="s">
        <v>966</v>
      </c>
    </row>
    <row r="68" customHeight="true" ht="20.0">
      <c r="A68"/>
    </row>
    <row r="69" customHeight="true" ht="20.0">
      <c r="B69" t="s">
        <v>966</v>
      </c>
    </row>
    <row r="70" customHeight="true" ht="20.0">
      <c r="B70" t="s">
        <v>966</v>
      </c>
    </row>
    <row r="71" customHeight="true" ht="20.0">
      <c r="B71" t="s">
        <v>966</v>
      </c>
    </row>
    <row r="72" customHeight="true" ht="20.0">
      <c r="B72" t="s">
        <v>966</v>
      </c>
    </row>
    <row r="73" customHeight="true" ht="20.0">
      <c r="B73" t="s">
        <v>966</v>
      </c>
    </row>
    <row r="74" customHeight="true" ht="20.0">
      <c r="B74" t="s">
        <v>966</v>
      </c>
    </row>
    <row r="75" customHeight="true" ht="20.0">
      <c r="B75" t="s">
        <v>966</v>
      </c>
    </row>
    <row r="76" customHeight="true" ht="20.0">
      <c r="B76" t="s">
        <v>966</v>
      </c>
    </row>
    <row r="77" customHeight="true" ht="20.0">
      <c r="B77" t="s">
        <v>966</v>
      </c>
    </row>
    <row r="78" customHeight="true" ht="20.0">
      <c r="B78" t="s">
        <v>966</v>
      </c>
    </row>
    <row r="79" customHeight="true" ht="20.0">
      <c r="B79" t="s">
        <v>966</v>
      </c>
    </row>
    <row r="80" customHeight="true" ht="20.0">
      <c r="B80" t="s">
        <v>966</v>
      </c>
    </row>
    <row r="81" customHeight="true" ht="20.0">
      <c r="B81" t="s">
        <v>966</v>
      </c>
    </row>
    <row r="82" customHeight="true" ht="20.0">
      <c r="B82" t="s">
        <v>966</v>
      </c>
    </row>
    <row r="83" customHeight="true" ht="20.0">
      <c r="B83" t="s">
        <v>966</v>
      </c>
    </row>
    <row r="84" customHeight="true" ht="20.0">
      <c r="B84" t="s">
        <v>966</v>
      </c>
    </row>
    <row r="85" customHeight="true" ht="20.0">
      <c r="B85" t="s">
        <v>966</v>
      </c>
    </row>
    <row r="86" customHeight="true" ht="20.0">
      <c r="B86" t="s">
        <v>966</v>
      </c>
    </row>
    <row r="87" customHeight="true" ht="20.0">
      <c r="B87" t="s">
        <v>966</v>
      </c>
    </row>
    <row r="88" customHeight="true" ht="20.0">
      <c r="B88" t="s">
        <v>966</v>
      </c>
    </row>
    <row r="89" customHeight="true" ht="20.0">
      <c r="A89"/>
    </row>
    <row r="90" customHeight="true" ht="20.0">
      <c r="B90" t="s">
        <v>966</v>
      </c>
    </row>
    <row r="91" customHeight="true" ht="20.0">
      <c r="B91" t="s">
        <v>966</v>
      </c>
    </row>
    <row r="92" customHeight="true" ht="20.0">
      <c r="B92" t="s">
        <v>966</v>
      </c>
    </row>
    <row r="93" customHeight="true" ht="20.0">
      <c r="B93" t="s">
        <v>966</v>
      </c>
    </row>
    <row r="94" customHeight="true" ht="20.0">
      <c r="B94" t="s">
        <v>966</v>
      </c>
    </row>
    <row r="95" customHeight="true" ht="20.0">
      <c r="B95" t="s">
        <v>966</v>
      </c>
    </row>
    <row r="96" customHeight="true" ht="20.0">
      <c r="B96" t="s">
        <v>966</v>
      </c>
    </row>
    <row r="97" customHeight="true" ht="20.0">
      <c r="B97" t="s">
        <v>966</v>
      </c>
    </row>
    <row r="98" customHeight="true" ht="20.0">
      <c r="B98" t="s">
        <v>966</v>
      </c>
    </row>
    <row r="99" customHeight="true" ht="20.0">
      <c r="B99" t="s">
        <v>966</v>
      </c>
    </row>
    <row r="100" customHeight="true" ht="20.0">
      <c r="B100" t="s">
        <v>966</v>
      </c>
    </row>
    <row r="101" customHeight="true" ht="20.0">
      <c r="B101" t="s">
        <v>966</v>
      </c>
    </row>
    <row r="102" customHeight="true" ht="20.0">
      <c r="B102" t="s">
        <v>966</v>
      </c>
    </row>
    <row r="103" customHeight="true" ht="20.0">
      <c r="B103" t="s">
        <v>966</v>
      </c>
    </row>
    <row r="104" customHeight="true" ht="20.0">
      <c r="B104" t="s">
        <v>966</v>
      </c>
    </row>
    <row r="105" customHeight="true" ht="20.0">
      <c r="B105" t="s">
        <v>966</v>
      </c>
    </row>
    <row r="106" customHeight="true" ht="20.0">
      <c r="B106" t="s">
        <v>966</v>
      </c>
    </row>
    <row r="107" customHeight="true" ht="20.0">
      <c r="B107" t="s">
        <v>966</v>
      </c>
    </row>
    <row r="108" customHeight="true" ht="20.0">
      <c r="B108" t="s">
        <v>966</v>
      </c>
    </row>
    <row r="109" customHeight="true" ht="20.0">
      <c r="B109" t="s">
        <v>966</v>
      </c>
    </row>
    <row r="110" customHeight="true" ht="20.0">
      <c r="A110"/>
    </row>
    <row r="111" customHeight="true" ht="20.0">
      <c r="B111" t="s">
        <v>966</v>
      </c>
    </row>
    <row r="112" customHeight="true" ht="20.0">
      <c r="B112" t="s">
        <v>966</v>
      </c>
    </row>
    <row r="113" customHeight="true" ht="20.0">
      <c r="B113" t="s">
        <v>966</v>
      </c>
    </row>
    <row r="114" customHeight="true" ht="20.0">
      <c r="B114" t="s">
        <v>966</v>
      </c>
    </row>
    <row r="115" customHeight="true" ht="20.0">
      <c r="B115" t="s">
        <v>966</v>
      </c>
    </row>
    <row r="116" customHeight="true" ht="20.0">
      <c r="B116" t="s">
        <v>966</v>
      </c>
    </row>
    <row r="117" customHeight="true" ht="20.0">
      <c r="B117" t="s">
        <v>966</v>
      </c>
    </row>
    <row r="118" customHeight="true" ht="20.0">
      <c r="B118" t="s">
        <v>966</v>
      </c>
    </row>
    <row r="119" customHeight="true" ht="20.0">
      <c r="B119" t="s">
        <v>966</v>
      </c>
    </row>
    <row r="120" customHeight="true" ht="20.0">
      <c r="B120" t="s">
        <v>966</v>
      </c>
    </row>
    <row r="121" customHeight="true" ht="20.0">
      <c r="B121" t="s">
        <v>966</v>
      </c>
    </row>
    <row r="122" customHeight="true" ht="20.0">
      <c r="B122" t="s">
        <v>966</v>
      </c>
    </row>
    <row r="123" customHeight="true" ht="20.0">
      <c r="B123" t="s">
        <v>966</v>
      </c>
    </row>
    <row r="124" customHeight="true" ht="20.0">
      <c r="B124" t="s">
        <v>966</v>
      </c>
    </row>
    <row r="125" customHeight="true" ht="20.0">
      <c r="B125" t="s">
        <v>966</v>
      </c>
    </row>
    <row r="126" customHeight="true" ht="20.0">
      <c r="B126" t="s">
        <v>966</v>
      </c>
    </row>
    <row r="127" customHeight="true" ht="20.0">
      <c r="B127" t="s">
        <v>966</v>
      </c>
    </row>
    <row r="128" customHeight="true" ht="20.0">
      <c r="B128" t="s">
        <v>966</v>
      </c>
    </row>
    <row r="129" customHeight="true" ht="20.0">
      <c r="B129" t="s">
        <v>966</v>
      </c>
    </row>
    <row r="130" customHeight="true" ht="20.0">
      <c r="B130" t="s">
        <v>966</v>
      </c>
    </row>
    <row r="131" customHeight="true" ht="20.0">
      <c r="A131"/>
    </row>
    <row r="132" customHeight="true" ht="20.0">
      <c r="B132" t="s">
        <v>966</v>
      </c>
    </row>
    <row r="133" customHeight="true" ht="20.0">
      <c r="B133" t="s">
        <v>966</v>
      </c>
    </row>
    <row r="134" customHeight="true" ht="20.0">
      <c r="B134" t="s">
        <v>966</v>
      </c>
    </row>
    <row r="135" customHeight="true" ht="20.0">
      <c r="B135" t="s">
        <v>966</v>
      </c>
    </row>
    <row r="136" customHeight="true" ht="20.0">
      <c r="B136" t="s">
        <v>966</v>
      </c>
    </row>
    <row r="137" customHeight="true" ht="20.0">
      <c r="B137" t="s">
        <v>966</v>
      </c>
    </row>
    <row r="138" customHeight="true" ht="20.0">
      <c r="B138" t="s">
        <v>966</v>
      </c>
    </row>
    <row r="139" customHeight="true" ht="20.0">
      <c r="B139" t="s">
        <v>966</v>
      </c>
    </row>
    <row r="140" customHeight="true" ht="20.0">
      <c r="B140" t="s">
        <v>966</v>
      </c>
    </row>
    <row r="141" customHeight="true" ht="20.0">
      <c r="B141" t="s">
        <v>966</v>
      </c>
    </row>
    <row r="142" customHeight="true" ht="20.0">
      <c r="B142" t="s">
        <v>966</v>
      </c>
    </row>
    <row r="143" customHeight="true" ht="20.0">
      <c r="B143" t="s">
        <v>966</v>
      </c>
    </row>
    <row r="144" customHeight="true" ht="20.0">
      <c r="B144" t="s">
        <v>966</v>
      </c>
    </row>
    <row r="145" customHeight="true" ht="20.0">
      <c r="B145" t="s">
        <v>966</v>
      </c>
    </row>
    <row r="146" customHeight="true" ht="20.0">
      <c r="B146" t="s">
        <v>966</v>
      </c>
    </row>
    <row r="147" customHeight="true" ht="20.0">
      <c r="B147" t="s">
        <v>966</v>
      </c>
    </row>
    <row r="148" customHeight="true" ht="20.0">
      <c r="B148" t="s">
        <v>966</v>
      </c>
    </row>
    <row r="149" customHeight="true" ht="20.0">
      <c r="B149" t="s">
        <v>966</v>
      </c>
    </row>
    <row r="150" customHeight="true" ht="20.0">
      <c r="B150" t="s">
        <v>966</v>
      </c>
    </row>
    <row r="151" customHeight="true" ht="20.0">
      <c r="B151" t="s">
        <v>966</v>
      </c>
    </row>
    <row r="152" customHeight="true" ht="20.0">
      <c r="A152"/>
    </row>
    <row r="153" customHeight="true" ht="20.0">
      <c r="B153" t="s">
        <v>966</v>
      </c>
    </row>
    <row r="154" customHeight="true" ht="20.0">
      <c r="B154" t="s">
        <v>966</v>
      </c>
    </row>
    <row r="155" customHeight="true" ht="20.0">
      <c r="B155" t="s">
        <v>966</v>
      </c>
    </row>
    <row r="156" customHeight="true" ht="20.0">
      <c r="B156" t="s">
        <v>966</v>
      </c>
    </row>
    <row r="157" customHeight="true" ht="20.0">
      <c r="B157" t="s">
        <v>966</v>
      </c>
    </row>
    <row r="158" customHeight="true" ht="20.0">
      <c r="B158" t="s">
        <v>966</v>
      </c>
    </row>
    <row r="159" customHeight="true" ht="20.0">
      <c r="B159" t="s">
        <v>966</v>
      </c>
    </row>
    <row r="160" customHeight="true" ht="20.0">
      <c r="B160" t="s">
        <v>966</v>
      </c>
    </row>
    <row r="161" customHeight="true" ht="20.0">
      <c r="B161" t="s">
        <v>966</v>
      </c>
    </row>
    <row r="162" customHeight="true" ht="20.0">
      <c r="B162" t="s">
        <v>966</v>
      </c>
    </row>
    <row r="163" customHeight="true" ht="20.0">
      <c r="B163" t="s">
        <v>966</v>
      </c>
    </row>
    <row r="164" customHeight="true" ht="20.0">
      <c r="B164" t="s">
        <v>966</v>
      </c>
    </row>
    <row r="165" customHeight="true" ht="20.0">
      <c r="B165" t="s">
        <v>966</v>
      </c>
    </row>
    <row r="166" customHeight="true" ht="20.0">
      <c r="B166" t="s">
        <v>966</v>
      </c>
    </row>
    <row r="167" customHeight="true" ht="20.0">
      <c r="B167" t="s">
        <v>966</v>
      </c>
    </row>
    <row r="168" customHeight="true" ht="20.0">
      <c r="B168" t="s">
        <v>966</v>
      </c>
    </row>
    <row r="169" customHeight="true" ht="20.0">
      <c r="B169" t="s">
        <v>966</v>
      </c>
    </row>
    <row r="170" customHeight="true" ht="20.0">
      <c r="B170" t="s">
        <v>966</v>
      </c>
    </row>
    <row r="171" customHeight="true" ht="20.0">
      <c r="B171" t="s">
        <v>966</v>
      </c>
    </row>
    <row r="172" customHeight="true" ht="20.0">
      <c r="B172" t="s">
        <v>966</v>
      </c>
    </row>
    <row r="173" customHeight="true" ht="20.0">
      <c r="A173"/>
    </row>
    <row r="174" customHeight="true" ht="20.0">
      <c r="B174" t="s">
        <v>966</v>
      </c>
    </row>
    <row r="175" customHeight="true" ht="20.0">
      <c r="B175" t="s">
        <v>966</v>
      </c>
    </row>
    <row r="176" customHeight="true" ht="20.0">
      <c r="B176" t="s">
        <v>966</v>
      </c>
    </row>
    <row r="177" customHeight="true" ht="20.0">
      <c r="B177" t="s">
        <v>966</v>
      </c>
    </row>
    <row r="178" customHeight="true" ht="20.0">
      <c r="B178" t="s">
        <v>966</v>
      </c>
    </row>
    <row r="179" customHeight="true" ht="20.0">
      <c r="B179" t="s">
        <v>966</v>
      </c>
    </row>
    <row r="180" customHeight="true" ht="20.0">
      <c r="B180" t="s">
        <v>966</v>
      </c>
    </row>
    <row r="181" customHeight="true" ht="20.0">
      <c r="B181" t="s">
        <v>966</v>
      </c>
    </row>
    <row r="182" customHeight="true" ht="20.0">
      <c r="B182" t="s">
        <v>966</v>
      </c>
    </row>
    <row r="183" customHeight="true" ht="20.0">
      <c r="B183" t="s">
        <v>966</v>
      </c>
    </row>
    <row r="184" customHeight="true" ht="20.0">
      <c r="B184" t="s">
        <v>966</v>
      </c>
    </row>
    <row r="185" customHeight="true" ht="20.0">
      <c r="B185" t="s">
        <v>966</v>
      </c>
    </row>
    <row r="186" customHeight="true" ht="20.0">
      <c r="B186" t="s">
        <v>966</v>
      </c>
    </row>
    <row r="187" customHeight="true" ht="20.0">
      <c r="B187" t="s">
        <v>966</v>
      </c>
    </row>
    <row r="188" customHeight="true" ht="20.0">
      <c r="B188" t="s">
        <v>966</v>
      </c>
    </row>
    <row r="189" customHeight="true" ht="20.0">
      <c r="B189" t="s">
        <v>966</v>
      </c>
    </row>
    <row r="190" customHeight="true" ht="20.0">
      <c r="B190" t="s">
        <v>966</v>
      </c>
    </row>
    <row r="191" customHeight="true" ht="20.0">
      <c r="B191" t="s">
        <v>966</v>
      </c>
    </row>
    <row r="192" customHeight="true" ht="20.0">
      <c r="B192" t="s">
        <v>966</v>
      </c>
    </row>
    <row r="193" customHeight="true" ht="20.0">
      <c r="B193" t="s">
        <v>966</v>
      </c>
    </row>
    <row r="194" customHeight="true" ht="20.0">
      <c r="A194"/>
    </row>
    <row r="195" customHeight="true" ht="20.0">
      <c r="B195" t="s">
        <v>966</v>
      </c>
    </row>
    <row r="196" customHeight="true" ht="20.0">
      <c r="B196" t="s">
        <v>966</v>
      </c>
    </row>
    <row r="197" customHeight="true" ht="20.0">
      <c r="B197" t="s">
        <v>966</v>
      </c>
    </row>
    <row r="198" customHeight="true" ht="20.0">
      <c r="B198" t="s">
        <v>966</v>
      </c>
    </row>
    <row r="199" customHeight="true" ht="20.0">
      <c r="B199" t="s">
        <v>966</v>
      </c>
    </row>
    <row r="200" customHeight="true" ht="20.0">
      <c r="B200" t="s">
        <v>966</v>
      </c>
    </row>
    <row r="201" customHeight="true" ht="20.0">
      <c r="B201" t="s">
        <v>966</v>
      </c>
    </row>
    <row r="202" customHeight="true" ht="20.0">
      <c r="B202" t="s">
        <v>966</v>
      </c>
    </row>
    <row r="203" customHeight="true" ht="20.0">
      <c r="B203" t="s">
        <v>966</v>
      </c>
    </row>
    <row r="204" customHeight="true" ht="20.0">
      <c r="B204" t="s">
        <v>966</v>
      </c>
    </row>
    <row r="205" customHeight="true" ht="20.0">
      <c r="B205" t="s">
        <v>966</v>
      </c>
    </row>
    <row r="206" customHeight="true" ht="20.0">
      <c r="B206" t="s">
        <v>966</v>
      </c>
    </row>
    <row r="207" customHeight="true" ht="20.0">
      <c r="B207" t="s">
        <v>966</v>
      </c>
    </row>
    <row r="208" customHeight="true" ht="20.0">
      <c r="B208" t="s">
        <v>966</v>
      </c>
    </row>
    <row r="209" customHeight="true" ht="20.0">
      <c r="B209" t="s">
        <v>966</v>
      </c>
    </row>
    <row r="210" customHeight="true" ht="20.0">
      <c r="B210" t="s">
        <v>966</v>
      </c>
    </row>
    <row r="211" customHeight="true" ht="20.0">
      <c r="B211" t="s">
        <v>966</v>
      </c>
    </row>
    <row r="212" customHeight="true" ht="20.0">
      <c r="B212" t="s">
        <v>966</v>
      </c>
    </row>
    <row r="213" customHeight="true" ht="20.0">
      <c r="B213" t="s">
        <v>966</v>
      </c>
    </row>
    <row r="214" customHeight="true" ht="20.0">
      <c r="B214" t="s">
        <v>966</v>
      </c>
    </row>
    <row r="215" customHeight="true" ht="20.0">
      <c r="A215"/>
    </row>
    <row r="216" customHeight="true" ht="20.0">
      <c r="B216" t="s">
        <v>966</v>
      </c>
    </row>
    <row r="217" customHeight="true" ht="20.0">
      <c r="B217" t="s">
        <v>966</v>
      </c>
    </row>
    <row r="218" customHeight="true" ht="20.0">
      <c r="B218" t="s">
        <v>966</v>
      </c>
    </row>
    <row r="219" customHeight="true" ht="20.0">
      <c r="B219" t="s">
        <v>966</v>
      </c>
    </row>
    <row r="220" customHeight="true" ht="20.0">
      <c r="B220" t="s">
        <v>966</v>
      </c>
    </row>
    <row r="221" customHeight="true" ht="20.0">
      <c r="B221" t="s">
        <v>966</v>
      </c>
    </row>
    <row r="222" customHeight="true" ht="20.0">
      <c r="B222" t="s">
        <v>966</v>
      </c>
    </row>
    <row r="223" customHeight="true" ht="20.0">
      <c r="B223" t="s">
        <v>966</v>
      </c>
    </row>
    <row r="224" customHeight="true" ht="20.0">
      <c r="B224" t="s">
        <v>966</v>
      </c>
    </row>
    <row r="225" customHeight="true" ht="20.0">
      <c r="B225" t="s">
        <v>966</v>
      </c>
    </row>
    <row r="226" customHeight="true" ht="20.0">
      <c r="B226" t="s">
        <v>966</v>
      </c>
    </row>
    <row r="227" customHeight="true" ht="20.0">
      <c r="B227" t="s">
        <v>966</v>
      </c>
    </row>
    <row r="228" customHeight="true" ht="20.0">
      <c r="B228" t="s">
        <v>966</v>
      </c>
    </row>
    <row r="229" customHeight="true" ht="20.0">
      <c r="B229" t="s">
        <v>966</v>
      </c>
    </row>
    <row r="230" customHeight="true" ht="20.0">
      <c r="B230" t="s">
        <v>966</v>
      </c>
    </row>
    <row r="231" customHeight="true" ht="20.0">
      <c r="B231" t="s">
        <v>966</v>
      </c>
    </row>
    <row r="232" customHeight="true" ht="20.0">
      <c r="B232" t="s">
        <v>966</v>
      </c>
    </row>
    <row r="233" customHeight="true" ht="20.0">
      <c r="B233" t="s">
        <v>966</v>
      </c>
    </row>
    <row r="234" customHeight="true" ht="20.0">
      <c r="B234" t="s">
        <v>966</v>
      </c>
    </row>
    <row r="235" customHeight="true" ht="20.0">
      <c r="B235" t="s">
        <v>966</v>
      </c>
    </row>
    <row r="236" customHeight="true" ht="20.0">
      <c r="A236"/>
    </row>
    <row r="237" customHeight="true" ht="20.0">
      <c r="B237" t="s">
        <v>966</v>
      </c>
    </row>
    <row r="238" customHeight="true" ht="20.0">
      <c r="B238" t="s">
        <v>966</v>
      </c>
    </row>
    <row r="239" customHeight="true" ht="20.0">
      <c r="B239" t="s">
        <v>966</v>
      </c>
    </row>
    <row r="240" customHeight="true" ht="20.0">
      <c r="B240" t="s">
        <v>966</v>
      </c>
    </row>
    <row r="241" customHeight="true" ht="20.0">
      <c r="B241" t="s">
        <v>966</v>
      </c>
    </row>
    <row r="242" customHeight="true" ht="20.0">
      <c r="B242" t="s">
        <v>966</v>
      </c>
    </row>
    <row r="243" customHeight="true" ht="20.0">
      <c r="B243" t="s">
        <v>966</v>
      </c>
    </row>
    <row r="244" customHeight="true" ht="20.0">
      <c r="B244" t="s">
        <v>966</v>
      </c>
    </row>
    <row r="245" customHeight="true" ht="20.0">
      <c r="B245" t="s">
        <v>966</v>
      </c>
    </row>
    <row r="246" customHeight="true" ht="20.0">
      <c r="B246" t="s">
        <v>966</v>
      </c>
    </row>
    <row r="247" customHeight="true" ht="20.0">
      <c r="B247" t="s">
        <v>966</v>
      </c>
    </row>
    <row r="248" customHeight="true" ht="20.0">
      <c r="B248" t="s">
        <v>966</v>
      </c>
    </row>
    <row r="249" customHeight="true" ht="20.0">
      <c r="B249" t="s">
        <v>966</v>
      </c>
    </row>
    <row r="250" customHeight="true" ht="20.0">
      <c r="B250" t="s">
        <v>966</v>
      </c>
    </row>
    <row r="251" customHeight="true" ht="20.0">
      <c r="B251" t="s">
        <v>966</v>
      </c>
    </row>
    <row r="252" customHeight="true" ht="20.0">
      <c r="B252" t="s">
        <v>966</v>
      </c>
    </row>
    <row r="253" customHeight="true" ht="20.0">
      <c r="B253" t="s">
        <v>966</v>
      </c>
    </row>
    <row r="254" customHeight="true" ht="20.0">
      <c r="B254" t="s">
        <v>966</v>
      </c>
    </row>
    <row r="255" customHeight="true" ht="20.0">
      <c r="B255" t="s">
        <v>966</v>
      </c>
    </row>
    <row r="256" customHeight="true" ht="20.0">
      <c r="B256" t="s">
        <v>966</v>
      </c>
    </row>
    <row r="257" customHeight="true" ht="20.0">
      <c r="A257"/>
    </row>
    <row r="258" customHeight="true" ht="20.0">
      <c r="B258" t="s">
        <v>966</v>
      </c>
    </row>
    <row r="259" customHeight="true" ht="20.0">
      <c r="B259" t="s">
        <v>966</v>
      </c>
    </row>
    <row r="260" customHeight="true" ht="20.0">
      <c r="B260" t="s">
        <v>966</v>
      </c>
    </row>
    <row r="261" customHeight="true" ht="20.0">
      <c r="B261" t="s">
        <v>966</v>
      </c>
    </row>
    <row r="262" customHeight="true" ht="20.0">
      <c r="B262" t="s">
        <v>966</v>
      </c>
    </row>
    <row r="263" customHeight="true" ht="20.0">
      <c r="B263" t="s">
        <v>966</v>
      </c>
    </row>
    <row r="264" customHeight="true" ht="20.0">
      <c r="B264" t="s">
        <v>966</v>
      </c>
    </row>
    <row r="265" customHeight="true" ht="20.0">
      <c r="B265" t="s">
        <v>966</v>
      </c>
    </row>
    <row r="266" customHeight="true" ht="20.0">
      <c r="B266" t="s">
        <v>966</v>
      </c>
    </row>
    <row r="267" customHeight="true" ht="20.0">
      <c r="B267" t="s">
        <v>966</v>
      </c>
    </row>
    <row r="268" customHeight="true" ht="20.0">
      <c r="B268" t="s">
        <v>966</v>
      </c>
    </row>
    <row r="269" customHeight="true" ht="20.0">
      <c r="B269" t="s">
        <v>966</v>
      </c>
    </row>
    <row r="270" customHeight="true" ht="20.0">
      <c r="B270" t="s">
        <v>966</v>
      </c>
    </row>
    <row r="271" customHeight="true" ht="20.0">
      <c r="B271" t="s">
        <v>966</v>
      </c>
    </row>
    <row r="272" customHeight="true" ht="20.0">
      <c r="B272" t="s">
        <v>966</v>
      </c>
    </row>
    <row r="273" customHeight="true" ht="20.0">
      <c r="B273" t="s">
        <v>966</v>
      </c>
    </row>
    <row r="274" customHeight="true" ht="20.0">
      <c r="B274" t="s">
        <v>966</v>
      </c>
    </row>
    <row r="275" customHeight="true" ht="20.0">
      <c r="B275" t="s">
        <v>966</v>
      </c>
    </row>
    <row r="276" customHeight="true" ht="20.0">
      <c r="B276" t="s">
        <v>966</v>
      </c>
    </row>
    <row r="277" customHeight="true" ht="20.0">
      <c r="B277" t="s">
        <v>966</v>
      </c>
    </row>
    <row r="278" customHeight="true" ht="20.0">
      <c r="A278"/>
    </row>
    <row r="279" customHeight="true" ht="20.0">
      <c r="B279" t="s">
        <v>966</v>
      </c>
    </row>
    <row r="280" customHeight="true" ht="20.0">
      <c r="B280" t="s">
        <v>966</v>
      </c>
    </row>
    <row r="281" customHeight="true" ht="20.0">
      <c r="B281" t="s">
        <v>966</v>
      </c>
    </row>
    <row r="282" customHeight="true" ht="20.0">
      <c r="B282" t="s">
        <v>966</v>
      </c>
    </row>
    <row r="283" customHeight="true" ht="20.0">
      <c r="B283" t="s">
        <v>966</v>
      </c>
    </row>
    <row r="284" customHeight="true" ht="20.0">
      <c r="B284" t="s">
        <v>966</v>
      </c>
    </row>
    <row r="285" customHeight="true" ht="20.0">
      <c r="B285" t="s">
        <v>966</v>
      </c>
    </row>
    <row r="286" customHeight="true" ht="20.0">
      <c r="B286" t="s">
        <v>966</v>
      </c>
    </row>
    <row r="287" customHeight="true" ht="20.0">
      <c r="B287" t="s">
        <v>966</v>
      </c>
    </row>
    <row r="288" customHeight="true" ht="20.0">
      <c r="B288" t="s">
        <v>966</v>
      </c>
    </row>
    <row r="289" customHeight="true" ht="20.0">
      <c r="B289" t="s">
        <v>966</v>
      </c>
    </row>
    <row r="290" customHeight="true" ht="20.0">
      <c r="B290" t="s">
        <v>966</v>
      </c>
    </row>
    <row r="291" customHeight="true" ht="20.0">
      <c r="B291" t="s">
        <v>966</v>
      </c>
    </row>
    <row r="292" customHeight="true" ht="20.0">
      <c r="B292" t="s">
        <v>966</v>
      </c>
    </row>
    <row r="293" customHeight="true" ht="20.0">
      <c r="B293" t="s">
        <v>966</v>
      </c>
    </row>
    <row r="294" customHeight="true" ht="20.0">
      <c r="B294" t="s">
        <v>966</v>
      </c>
    </row>
    <row r="295" customHeight="true" ht="20.0">
      <c r="B295" t="s">
        <v>966</v>
      </c>
    </row>
    <row r="296" customHeight="true" ht="20.0">
      <c r="B296" t="s">
        <v>966</v>
      </c>
    </row>
    <row r="297" customHeight="true" ht="20.0">
      <c r="B297" t="s">
        <v>966</v>
      </c>
    </row>
    <row r="298" customHeight="true" ht="20.0">
      <c r="B298" t="s">
        <v>966</v>
      </c>
    </row>
    <row r="299" customHeight="true" ht="20.0">
      <c r="A299"/>
    </row>
    <row r="300" customHeight="true" ht="20.0">
      <c r="B300" t="s">
        <v>966</v>
      </c>
    </row>
    <row r="301" customHeight="true" ht="20.0">
      <c r="B301" t="s">
        <v>966</v>
      </c>
    </row>
    <row r="302" customHeight="true" ht="20.0">
      <c r="B302" t="s">
        <v>966</v>
      </c>
    </row>
    <row r="303" customHeight="true" ht="20.0">
      <c r="B303" t="s">
        <v>966</v>
      </c>
    </row>
    <row r="304" customHeight="true" ht="20.0">
      <c r="B304" t="s">
        <v>966</v>
      </c>
    </row>
    <row r="305" customHeight="true" ht="20.0">
      <c r="B305" t="s">
        <v>966</v>
      </c>
    </row>
    <row r="306" customHeight="true" ht="20.0">
      <c r="B306" t="s">
        <v>966</v>
      </c>
    </row>
    <row r="307" customHeight="true" ht="20.0">
      <c r="B307" t="s">
        <v>966</v>
      </c>
    </row>
    <row r="308" customHeight="true" ht="20.0">
      <c r="B308" t="s">
        <v>966</v>
      </c>
    </row>
    <row r="309" customHeight="true" ht="20.0">
      <c r="B309" t="s">
        <v>966</v>
      </c>
    </row>
    <row r="310" customHeight="true" ht="20.0">
      <c r="B310" t="s">
        <v>966</v>
      </c>
    </row>
    <row r="311" customHeight="true" ht="20.0">
      <c r="B311" t="s">
        <v>966</v>
      </c>
    </row>
    <row r="312" customHeight="true" ht="20.0">
      <c r="B312" t="s">
        <v>966</v>
      </c>
    </row>
    <row r="313" customHeight="true" ht="20.0">
      <c r="B313" t="s">
        <v>966</v>
      </c>
    </row>
    <row r="314" customHeight="true" ht="20.0">
      <c r="B314" t="s">
        <v>966</v>
      </c>
    </row>
    <row r="315" customHeight="true" ht="20.0">
      <c r="B315" t="s">
        <v>966</v>
      </c>
    </row>
    <row r="316" customHeight="true" ht="20.0">
      <c r="B316" t="s">
        <v>966</v>
      </c>
    </row>
    <row r="317" customHeight="true" ht="20.0">
      <c r="B317" t="s">
        <v>966</v>
      </c>
    </row>
    <row r="318" customHeight="true" ht="20.0">
      <c r="B318" t="s">
        <v>966</v>
      </c>
    </row>
    <row r="319" customHeight="true" ht="20.0">
      <c r="B319" t="s">
        <v>966</v>
      </c>
    </row>
    <row r="320" customHeight="true" ht="20.0">
      <c r="A320"/>
    </row>
    <row r="321" customHeight="true" ht="20.0">
      <c r="B321" t="s">
        <v>966</v>
      </c>
    </row>
    <row r="322" customHeight="true" ht="20.0">
      <c r="B322" t="s">
        <v>966</v>
      </c>
    </row>
    <row r="323" customHeight="true" ht="20.0">
      <c r="B323" t="s">
        <v>966</v>
      </c>
    </row>
    <row r="324" customHeight="true" ht="20.0">
      <c r="B324" t="s">
        <v>966</v>
      </c>
    </row>
    <row r="325" customHeight="true" ht="20.0">
      <c r="B325" t="s">
        <v>966</v>
      </c>
    </row>
    <row r="326" customHeight="true" ht="20.0">
      <c r="B326" t="s">
        <v>966</v>
      </c>
    </row>
    <row r="327" customHeight="true" ht="20.0">
      <c r="B327" t="s">
        <v>966</v>
      </c>
    </row>
    <row r="328" customHeight="true" ht="20.0">
      <c r="B328" t="s">
        <v>966</v>
      </c>
    </row>
    <row r="329" customHeight="true" ht="20.0">
      <c r="B329" t="s">
        <v>966</v>
      </c>
    </row>
    <row r="330" customHeight="true" ht="20.0">
      <c r="B330" t="s">
        <v>966</v>
      </c>
    </row>
    <row r="331" customHeight="true" ht="20.0">
      <c r="B331" t="s">
        <v>966</v>
      </c>
    </row>
    <row r="332" customHeight="true" ht="20.0">
      <c r="B332" t="s">
        <v>966</v>
      </c>
    </row>
    <row r="333" customHeight="true" ht="20.0">
      <c r="B333" t="s">
        <v>966</v>
      </c>
    </row>
    <row r="334" customHeight="true" ht="20.0">
      <c r="B334" t="s">
        <v>966</v>
      </c>
    </row>
    <row r="335" customHeight="true" ht="20.0">
      <c r="B335" t="s">
        <v>966</v>
      </c>
    </row>
    <row r="336" customHeight="true" ht="20.0">
      <c r="B336" t="s">
        <v>966</v>
      </c>
    </row>
    <row r="337" customHeight="true" ht="20.0">
      <c r="B337" t="s">
        <v>966</v>
      </c>
    </row>
    <row r="338" customHeight="true" ht="20.0">
      <c r="B338" t="s">
        <v>966</v>
      </c>
    </row>
    <row r="339" customHeight="true" ht="20.0">
      <c r="B339" t="s">
        <v>966</v>
      </c>
    </row>
    <row r="340" customHeight="true" ht="20.0">
      <c r="B340" t="s">
        <v>966</v>
      </c>
    </row>
    <row r="341" customHeight="true" ht="20.0">
      <c r="A341"/>
    </row>
    <row r="342" customHeight="true" ht="20.0">
      <c r="B342" t="s">
        <v>966</v>
      </c>
    </row>
    <row r="343" customHeight="true" ht="20.0">
      <c r="B343" t="s">
        <v>966</v>
      </c>
    </row>
    <row r="344" customHeight="true" ht="20.0">
      <c r="B344" t="s">
        <v>966</v>
      </c>
    </row>
    <row r="345" customHeight="true" ht="20.0">
      <c r="B345" t="s">
        <v>966</v>
      </c>
    </row>
    <row r="346" customHeight="true" ht="20.0">
      <c r="B346" t="s">
        <v>966</v>
      </c>
    </row>
    <row r="347" customHeight="true" ht="20.0">
      <c r="B347" t="s">
        <v>966</v>
      </c>
    </row>
    <row r="348" customHeight="true" ht="20.0">
      <c r="B348" t="s">
        <v>966</v>
      </c>
    </row>
    <row r="349" customHeight="true" ht="20.0">
      <c r="B349" t="s">
        <v>966</v>
      </c>
    </row>
    <row r="350" customHeight="true" ht="20.0">
      <c r="B350" t="s">
        <v>966</v>
      </c>
    </row>
    <row r="351" customHeight="true" ht="20.0">
      <c r="B351" t="s">
        <v>966</v>
      </c>
    </row>
    <row r="352" customHeight="true" ht="20.0">
      <c r="B352" t="s">
        <v>966</v>
      </c>
    </row>
    <row r="353" customHeight="true" ht="20.0">
      <c r="B353" t="s">
        <v>966</v>
      </c>
    </row>
    <row r="354" customHeight="true" ht="20.0">
      <c r="B354" t="s">
        <v>966</v>
      </c>
    </row>
    <row r="355" customHeight="true" ht="20.0">
      <c r="B355" t="s">
        <v>966</v>
      </c>
    </row>
    <row r="356" customHeight="true" ht="20.0">
      <c r="B356" t="s">
        <v>966</v>
      </c>
    </row>
    <row r="357" customHeight="true" ht="20.0">
      <c r="B357" t="s">
        <v>966</v>
      </c>
    </row>
    <row r="358" customHeight="true" ht="20.0">
      <c r="B358" t="s">
        <v>966</v>
      </c>
    </row>
    <row r="359" customHeight="true" ht="20.0">
      <c r="B359" t="s">
        <v>966</v>
      </c>
    </row>
    <row r="360" customHeight="true" ht="20.0">
      <c r="B360" t="s">
        <v>966</v>
      </c>
    </row>
    <row r="361" customHeight="true" ht="20.0">
      <c r="B361" t="s">
        <v>966</v>
      </c>
    </row>
    <row r="362" customHeight="true" ht="20.0">
      <c r="A362"/>
    </row>
    <row r="363" customHeight="true" ht="20.0">
      <c r="B363" t="s">
        <v>966</v>
      </c>
    </row>
    <row r="364" customHeight="true" ht="20.0">
      <c r="B364" t="s">
        <v>966</v>
      </c>
    </row>
    <row r="365" customHeight="true" ht="20.0">
      <c r="B365" t="s">
        <v>966</v>
      </c>
    </row>
    <row r="366" customHeight="true" ht="20.0">
      <c r="B366" t="s">
        <v>966</v>
      </c>
    </row>
    <row r="367" customHeight="true" ht="20.0">
      <c r="B367" t="s">
        <v>966</v>
      </c>
    </row>
    <row r="368" customHeight="true" ht="20.0">
      <c r="B368" t="s">
        <v>966</v>
      </c>
    </row>
    <row r="369" customHeight="true" ht="20.0">
      <c r="B369" t="s">
        <v>966</v>
      </c>
    </row>
    <row r="370" customHeight="true" ht="20.0">
      <c r="B370" t="s">
        <v>966</v>
      </c>
    </row>
    <row r="371" customHeight="true" ht="20.0">
      <c r="B371" t="s">
        <v>966</v>
      </c>
    </row>
    <row r="372" customHeight="true" ht="20.0">
      <c r="B372" t="s">
        <v>966</v>
      </c>
    </row>
    <row r="373" customHeight="true" ht="20.0">
      <c r="B373" t="s">
        <v>966</v>
      </c>
    </row>
    <row r="374" customHeight="true" ht="20.0">
      <c r="B374" t="s">
        <v>966</v>
      </c>
    </row>
    <row r="375" customHeight="true" ht="20.0">
      <c r="B375" t="s">
        <v>966</v>
      </c>
    </row>
    <row r="376" customHeight="true" ht="20.0">
      <c r="B376" t="s">
        <v>966</v>
      </c>
    </row>
    <row r="377" customHeight="true" ht="20.0">
      <c r="B377" t="s">
        <v>966</v>
      </c>
    </row>
    <row r="378" customHeight="true" ht="20.0">
      <c r="B378" t="s">
        <v>966</v>
      </c>
    </row>
    <row r="379" customHeight="true" ht="20.0">
      <c r="B379" t="s">
        <v>966</v>
      </c>
    </row>
    <row r="380" customHeight="true" ht="20.0">
      <c r="B380" t="s">
        <v>966</v>
      </c>
    </row>
    <row r="381" customHeight="true" ht="20.0">
      <c r="B381" t="s">
        <v>966</v>
      </c>
    </row>
    <row r="382" customHeight="true" ht="20.0">
      <c r="B382" t="s">
        <v>966</v>
      </c>
    </row>
    <row r="383" customHeight="true" ht="20.0">
      <c r="A383"/>
    </row>
    <row r="384" customHeight="true" ht="20.0">
      <c r="B384" t="s">
        <v>966</v>
      </c>
    </row>
    <row r="385" customHeight="true" ht="20.0">
      <c r="B385" t="s">
        <v>966</v>
      </c>
    </row>
    <row r="386" customHeight="true" ht="20.0">
      <c r="B386" t="s">
        <v>966</v>
      </c>
    </row>
    <row r="387" customHeight="true" ht="20.0">
      <c r="B387" t="s">
        <v>966</v>
      </c>
    </row>
    <row r="388" customHeight="true" ht="20.0">
      <c r="B388" t="s">
        <v>966</v>
      </c>
    </row>
    <row r="389" customHeight="true" ht="20.0">
      <c r="B389" t="s">
        <v>966</v>
      </c>
    </row>
    <row r="390" customHeight="true" ht="20.0">
      <c r="B390" t="s">
        <v>966</v>
      </c>
    </row>
    <row r="391" customHeight="true" ht="20.0">
      <c r="B391" t="s">
        <v>966</v>
      </c>
    </row>
    <row r="392" customHeight="true" ht="20.0">
      <c r="B392" t="s">
        <v>966</v>
      </c>
    </row>
    <row r="393" customHeight="true" ht="20.0">
      <c r="B393" t="s">
        <v>966</v>
      </c>
    </row>
    <row r="394" customHeight="true" ht="20.0">
      <c r="B394" t="s">
        <v>966</v>
      </c>
    </row>
    <row r="395" customHeight="true" ht="20.0">
      <c r="B395" t="s">
        <v>966</v>
      </c>
    </row>
    <row r="396" customHeight="true" ht="20.0">
      <c r="B396" t="s">
        <v>966</v>
      </c>
    </row>
    <row r="397" customHeight="true" ht="20.0">
      <c r="B397" t="s">
        <v>966</v>
      </c>
    </row>
    <row r="398" customHeight="true" ht="20.0">
      <c r="B398" t="s">
        <v>966</v>
      </c>
    </row>
    <row r="399" customHeight="true" ht="20.0">
      <c r="B399" t="s">
        <v>966</v>
      </c>
    </row>
    <row r="400" customHeight="true" ht="20.0">
      <c r="B400" t="s">
        <v>966</v>
      </c>
    </row>
    <row r="401" customHeight="true" ht="20.0">
      <c r="B401" t="s">
        <v>966</v>
      </c>
    </row>
    <row r="402" customHeight="true" ht="20.0">
      <c r="B402" t="s">
        <v>966</v>
      </c>
    </row>
    <row r="403" customHeight="true" ht="20.0">
      <c r="B403" t="s">
        <v>966</v>
      </c>
    </row>
    <row r="404" customHeight="true" ht="20.0">
      <c r="A404"/>
    </row>
    <row r="405" customHeight="true" ht="20.0">
      <c r="B405" t="s">
        <v>966</v>
      </c>
    </row>
    <row r="406" customHeight="true" ht="20.0">
      <c r="B406" t="s">
        <v>966</v>
      </c>
    </row>
    <row r="407" customHeight="true" ht="20.0">
      <c r="B407" t="s">
        <v>966</v>
      </c>
    </row>
    <row r="408" customHeight="true" ht="20.0">
      <c r="B408" t="s">
        <v>966</v>
      </c>
    </row>
    <row r="409" customHeight="true" ht="20.0">
      <c r="B409" t="s">
        <v>966</v>
      </c>
    </row>
    <row r="410" customHeight="true" ht="20.0">
      <c r="B410" t="s">
        <v>966</v>
      </c>
    </row>
    <row r="411" customHeight="true" ht="20.0">
      <c r="B411" t="s">
        <v>966</v>
      </c>
    </row>
    <row r="412" customHeight="true" ht="20.0">
      <c r="B412" t="s">
        <v>966</v>
      </c>
    </row>
    <row r="413" customHeight="true" ht="20.0">
      <c r="B413" t="s">
        <v>966</v>
      </c>
    </row>
    <row r="414" customHeight="true" ht="20.0">
      <c r="B414" t="s">
        <v>966</v>
      </c>
    </row>
    <row r="415" customHeight="true" ht="20.0">
      <c r="B415" t="s">
        <v>966</v>
      </c>
    </row>
    <row r="416" customHeight="true" ht="20.0">
      <c r="B416" t="s">
        <v>966</v>
      </c>
    </row>
    <row r="417" customHeight="true" ht="20.0">
      <c r="B417" t="s">
        <v>966</v>
      </c>
    </row>
    <row r="418" customHeight="true" ht="20.0">
      <c r="B418" t="s">
        <v>966</v>
      </c>
    </row>
    <row r="419" customHeight="true" ht="20.0">
      <c r="B419" t="s">
        <v>966</v>
      </c>
    </row>
    <row r="420" customHeight="true" ht="20.0">
      <c r="B420" t="s">
        <v>966</v>
      </c>
    </row>
    <row r="421" customHeight="true" ht="20.0">
      <c r="B421" t="s">
        <v>966</v>
      </c>
    </row>
    <row r="422" customHeight="true" ht="20.0">
      <c r="B422" t="s">
        <v>966</v>
      </c>
    </row>
    <row r="423" customHeight="true" ht="20.0">
      <c r="B423" t="s">
        <v>966</v>
      </c>
    </row>
    <row r="424" customHeight="true" ht="20.0">
      <c r="B424" t="s">
        <v>966</v>
      </c>
    </row>
    <row r="425" customHeight="true" ht="20.0">
      <c r="A425"/>
    </row>
    <row r="426" customHeight="true" ht="20.0">
      <c r="B426" t="s">
        <v>966</v>
      </c>
    </row>
    <row r="427" customHeight="true" ht="20.0">
      <c r="B427" t="s">
        <v>966</v>
      </c>
    </row>
    <row r="428" customHeight="true" ht="20.0">
      <c r="B428" t="s">
        <v>966</v>
      </c>
    </row>
    <row r="429" customHeight="true" ht="20.0">
      <c r="B429" t="s">
        <v>966</v>
      </c>
    </row>
    <row r="430" customHeight="true" ht="20.0">
      <c r="B430" t="s">
        <v>966</v>
      </c>
    </row>
    <row r="431" customHeight="true" ht="20.0">
      <c r="B431" t="s">
        <v>966</v>
      </c>
    </row>
    <row r="432" customHeight="true" ht="20.0">
      <c r="B432" t="s">
        <v>966</v>
      </c>
    </row>
    <row r="433" customHeight="true" ht="20.0">
      <c r="B433" t="s">
        <v>966</v>
      </c>
    </row>
    <row r="434" customHeight="true" ht="20.0">
      <c r="B434" t="s">
        <v>966</v>
      </c>
    </row>
    <row r="435" customHeight="true" ht="20.0">
      <c r="B435" t="s">
        <v>966</v>
      </c>
    </row>
    <row r="436" customHeight="true" ht="20.0">
      <c r="B436" t="s">
        <v>966</v>
      </c>
    </row>
    <row r="437" customHeight="true" ht="20.0">
      <c r="B437" t="s">
        <v>966</v>
      </c>
    </row>
    <row r="438" customHeight="true" ht="20.0">
      <c r="B438" t="s">
        <v>966</v>
      </c>
    </row>
    <row r="439" customHeight="true" ht="20.0">
      <c r="B439" t="s">
        <v>966</v>
      </c>
    </row>
    <row r="440" customHeight="true" ht="20.0">
      <c r="B440" t="s">
        <v>966</v>
      </c>
    </row>
    <row r="441" customHeight="true" ht="20.0">
      <c r="B441" t="s">
        <v>966</v>
      </c>
    </row>
    <row r="442" customHeight="true" ht="20.0">
      <c r="B442" t="s">
        <v>966</v>
      </c>
    </row>
    <row r="443" customHeight="true" ht="20.0">
      <c r="B443" t="s">
        <v>966</v>
      </c>
    </row>
    <row r="444" customHeight="true" ht="20.0">
      <c r="B444" t="s">
        <v>966</v>
      </c>
    </row>
    <row r="445" customHeight="true" ht="20.0">
      <c r="B445" t="s">
        <v>966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2024-08-17T14:35:01Z</dcterms:created>
  <dc:creator>Apache POI</dc:creator>
</cp:coreProperties>
</file>