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<sst xmlns="http://schemas.openxmlformats.org/spreadsheetml/2006/main" xmlns:a="http://schemas.openxmlformats.org/drawingml/2006/main" xmlns:a15="http://schemas.microsoft.com/office/drawing/2012/main" xmlns:asvg="http://schemas.microsoft.com/office/drawing/2016/SVG/main" xmlns:c="http://schemas.openxmlformats.org/drawingml/2006/chart" xmlns:co="http://ncloudtech.com" xmlns:co-ooxml="http://ncloudtech.com/ooxml" xmlns:m="http://schemas.openxmlformats.org/officeDocument/2006/math" xmlns:mc="http://schemas.openxmlformats.org/markup-compatibility/2006" xmlns:o="urn:schemas-microsoft-com:office:office" xmlns:p="http://schemas.openxmlformats.org/presentationml/2006/main" xmlns:pic="http://schemas.openxmlformats.org/drawingml/2006/picture" xmlns:r="http://schemas.openxmlformats.org/officeDocument/2006/relationships" xmlns:s="http://schemas.openxmlformats.org/officeDocument/2006/sharedTypes" xmlns:sl="http://schemas.openxmlformats.org/schemaLibrary/2006/main" xmlns:v="urn:schemas-microsoft-com:vml" xmlns:w="http://schemas.openxmlformats.org/wordprocessingml/2006/main" xmlns:w10="urn:schemas-microsoft-com:office:word" xmlns:w14="http://schemas.microsoft.com/office/word/2010/wordml" xmlns:w15="http://schemas.microsoft.com/office/word/2012/wordml" xmlns:wp="http://schemas.openxmlformats.org/drawingml/2006/wordprocessingDrawing" xmlns:wpg="http://schemas.microsoft.com/office/word/2010/wordprocessingGroup" xmlns:wps="http://schemas.microsoft.com/office/word/2010/wordprocessingShape" xmlns:x="urn:schemas-microsoft-com:office:excel" xmlns:x12ac="http://schemas.microsoft.com/office/spreadsheetml/2011/1/ac" xmlns:x14="http://schemas.microsoft.com/office/spreadsheetml/2009/9/main" xmlns:xdr="http://schemas.openxmlformats.org/drawingml/2006/spreadsheetDrawing" xmlns:xm="http://schemas.microsoft.com/office/excel/2006/main" mc:Ignorable="co co-ooxml w14 x14 w15">
  <si>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целое число а;</t>
  </si>
  <si>
    <t>Показатель</t>
  </si>
  <si>
    <t>Степень1</t>
  </si>
  <si>
    <t>Степень2</t>
  </si>
  <si>
    <t>Степень3</t>
  </si>
  <si/>
  <si>
    <t>введите максимальный показатель степени</t>
  </si>
  <si>
    <t>Сумма равна:</t>
  </si>
  <si>
    <t>определите сумму степеней числа 2 от нулевой до произвольного максимального показателя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</si>
</sst>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sharedStrings.xml" Type="http://schemas.openxmlformats.org/officeDocument/2006/relationships/sharedStrings"/>
  <Relationship Id="rId5" Target="styles.xml" Type="http://schemas.openxmlformats.org/officeDocument/2006/relationships/style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C1" s="0" t="n">
        <v>3</v>
      </c>
    </row>
    <row outlineLevel="0" r="3">
      <c r="A3" s="0" t="s">
        <v>1</v>
      </c>
      <c r="B3" s="0" t="s">
        <v>2</v>
      </c>
      <c r="C3" s="0" t="s">
        <v>3</v>
      </c>
      <c r="D3" s="0" t="s">
        <v>4</v>
      </c>
    </row>
    <row outlineLevel="0" r="4">
      <c r="A4" s="0" t="n">
        <v>0</v>
      </c>
      <c r="B4" s="0" t="n">
        <v>1</v>
      </c>
      <c r="C4" s="0" t="n">
        <f aca="false" ca="false" dt2D="false" dtr="false" t="normal">C$1^A4</f>
        <v>1</v>
      </c>
      <c r="D4" s="0" t="n">
        <f aca="false" ca="false" dt2D="false" dtr="false" t="normal">C$1^A4</f>
        <v>1</v>
      </c>
    </row>
    <row outlineLevel="0" r="5">
      <c r="A5" s="0" t="n">
        <v>1</v>
      </c>
      <c r="B5" s="0" t="n">
        <f aca="false" ca="false" dt2D="false" dtr="false" t="normal">C$1^A5</f>
        <v>3</v>
      </c>
      <c r="C5" s="0" t="n">
        <f aca="false" ca="false" dt2D="false" dtr="false" t="normal">C$1^A5</f>
        <v>3</v>
      </c>
      <c r="D5" s="0" t="n">
        <f aca="false" ca="false" dt2D="false" dtr="false" t="normal">C$1^A5</f>
        <v>3</v>
      </c>
    </row>
    <row outlineLevel="0" r="6">
      <c r="A6" s="0" t="n">
        <v>2</v>
      </c>
      <c r="B6" s="0" t="n">
        <f aca="false" ca="false" dt2D="false" dtr="false" t="normal">C$1^A6</f>
        <v>9</v>
      </c>
      <c r="C6" s="0" t="n">
        <f aca="false" ca="false" dt2D="false" dtr="false" t="normal">C$1^A6</f>
        <v>9</v>
      </c>
      <c r="D6" s="0" t="n">
        <f aca="false" ca="false" dt2D="false" dtr="false" t="normal">C$1^A6</f>
        <v>9</v>
      </c>
    </row>
    <row outlineLevel="0" r="7">
      <c r="A7" s="0" t="n">
        <v>3</v>
      </c>
      <c r="B7" s="0" t="n">
        <f aca="false" ca="false" dt2D="false" dtr="false" t="normal">C$1^A7</f>
        <v>27</v>
      </c>
      <c r="C7" s="0" t="n">
        <f aca="false" ca="false" dt2D="false" dtr="false" t="normal">C$1^A7</f>
        <v>27</v>
      </c>
      <c r="D7" s="0" t="n">
        <f aca="false" ca="false" dt2D="false" dtr="false" t="normal">C$1^A7</f>
        <v>27</v>
      </c>
    </row>
    <row outlineLevel="0" r="8">
      <c r="A8" s="0" t="n">
        <v>4</v>
      </c>
      <c r="B8" s="0" t="n">
        <f aca="false" ca="false" dt2D="false" dtr="false" t="normal">C$1^A8</f>
        <v>81</v>
      </c>
      <c r="C8" s="0" t="n">
        <f aca="false" ca="false" dt2D="false" dtr="false" t="normal">C$1^A8</f>
        <v>81</v>
      </c>
      <c r="D8" s="0" t="n">
        <f aca="false" ca="false" dt2D="false" dtr="false" t="normal">C$1^A8</f>
        <v>81</v>
      </c>
    </row>
    <row outlineLevel="0" r="9">
      <c r="A9" s="0" t="n">
        <v>5</v>
      </c>
      <c r="B9" s="0" t="n">
        <f aca="false" ca="false" dt2D="false" dtr="false" t="normal">C$1^A9</f>
        <v>243</v>
      </c>
      <c r="C9" s="0" t="n">
        <f aca="false" ca="false" dt2D="false" dtr="false" t="normal">C$1^A9</f>
        <v>243</v>
      </c>
      <c r="D9" s="0" t="n">
        <f aca="false" ca="false" dt2D="false" dtr="false" t="normal">C$1^A9</f>
        <v>243</v>
      </c>
    </row>
    <row outlineLevel="0" r="10">
      <c r="A10" s="0" t="n">
        <v>6</v>
      </c>
      <c r="B10" s="0" t="n">
        <f aca="false" ca="false" dt2D="false" dtr="false" t="normal">C$1^A10</f>
        <v>729</v>
      </c>
      <c r="C10" s="0" t="n">
        <f aca="false" ca="false" dt2D="false" dtr="false" t="normal">C$1^A10</f>
        <v>729</v>
      </c>
      <c r="D10" s="0" t="n">
        <f aca="false" ca="false" dt2D="false" dtr="false" t="normal">C$1^A10</f>
        <v>729</v>
      </c>
    </row>
    <row outlineLevel="0" r="11">
      <c r="A11" s="0" t="n">
        <v>7</v>
      </c>
      <c r="B11" s="0" t="n">
        <f aca="false" ca="false" dt2D="false" dtr="false" t="normal">C$1^A11</f>
        <v>2187</v>
      </c>
      <c r="C11" s="0" t="n">
        <f aca="false" ca="false" dt2D="false" dtr="false" t="normal">C$1^A11</f>
        <v>2187</v>
      </c>
      <c r="D11" s="0" t="n">
        <f aca="false" ca="false" dt2D="false" dtr="false" t="normal">C$1^A11</f>
        <v>2187</v>
      </c>
    </row>
    <row outlineLevel="0" r="12">
      <c r="A12" s="0" t="n">
        <v>8</v>
      </c>
      <c r="B12" s="0" t="n">
        <f aca="false" ca="false" dt2D="false" dtr="false" t="normal">C$1^A12</f>
        <v>6561</v>
      </c>
      <c r="C12" s="0" t="n">
        <f aca="false" ca="false" dt2D="false" dtr="false" t="normal">C$1^A12</f>
        <v>6561</v>
      </c>
      <c r="D12" s="0" t="n">
        <f aca="false" ca="false" dt2D="false" dtr="false" t="normal">C$1^A12</f>
        <v>6561</v>
      </c>
    </row>
    <row outlineLevel="0" r="13">
      <c r="A13" s="0" t="n">
        <v>9</v>
      </c>
      <c r="B13" s="0" t="n">
        <f aca="false" ca="false" dt2D="false" dtr="false" t="normal">C$1^A13</f>
        <v>19683</v>
      </c>
      <c r="C13" s="0" t="n">
        <f aca="false" ca="false" dt2D="false" dtr="false" t="normal">C$1^A13</f>
        <v>19683</v>
      </c>
      <c r="D13" s="0" t="n">
        <f aca="false" ca="false" dt2D="false" dtr="false" t="normal">C$1^A13</f>
        <v>19683</v>
      </c>
    </row>
    <row outlineLevel="0" r="14">
      <c r="A14" s="0" t="n">
        <v>10</v>
      </c>
      <c r="B14" s="0" t="n">
        <f aca="false" ca="false" dt2D="false" dtr="false" t="normal">C$1^A14</f>
        <v>59049</v>
      </c>
      <c r="C14" s="0" t="n">
        <f aca="false" ca="false" dt2D="false" dtr="false" t="normal">C$1^A14</f>
        <v>59049</v>
      </c>
      <c r="D14" s="0" t="n">
        <f aca="false" ca="false" dt2D="false" dtr="false" t="normal">C$1^A14</f>
        <v>59049</v>
      </c>
    </row>
    <row outlineLevel="0" r="15">
      <c r="A15" s="0" t="n">
        <v>11</v>
      </c>
    </row>
    <row outlineLevel="0" r="16">
      <c r="A16" s="0" t="n">
        <v>12</v>
      </c>
      <c r="F16" s="0" t="s">
        <v>5</v>
      </c>
    </row>
    <row outlineLevel="0" r="17">
      <c r="A17" s="0" t="n">
        <v>13</v>
      </c>
    </row>
    <row outlineLevel="0" r="18">
      <c r="A18" s="0" t="n">
        <v>14</v>
      </c>
    </row>
    <row outlineLevel="0" r="19">
      <c r="A19" s="0" t="n">
        <v>15</v>
      </c>
    </row>
    <row outlineLevel="0" r="20">
      <c r="A20" s="0" t="n">
        <v>16</v>
      </c>
    </row>
    <row outlineLevel="0" r="21">
      <c r="A21" s="0" t="n">
        <v>17</v>
      </c>
    </row>
    <row outlineLevel="0" r="22">
      <c r="A22" s="0" t="n">
        <v>18</v>
      </c>
    </row>
    <row outlineLevel="0" r="23">
      <c r="A23" s="0" t="n">
        <v>19</v>
      </c>
    </row>
    <row outlineLevel="0" r="24">
      <c r="A24" s="0" t="n">
        <v>20</v>
      </c>
    </row>
    <row outlineLevel="0" r="25">
      <c r="A25" s="0" t="n">
        <v>21</v>
      </c>
    </row>
    <row outlineLevel="0" r="26">
      <c r="A26" s="0" t="n">
        <v>22</v>
      </c>
    </row>
    <row outlineLevel="0" r="27">
      <c r="A27" s="0" t="n">
        <v>23</v>
      </c>
    </row>
    <row outlineLevel="0" r="28">
      <c r="A28" s="0" t="n">
        <v>24</v>
      </c>
    </row>
    <row outlineLevel="0" r="29">
      <c r="A29" s="0" t="n">
        <v>25</v>
      </c>
    </row>
    <row outlineLevel="0" r="30">
      <c r="A30" s="0" t="n">
        <v>26</v>
      </c>
    </row>
    <row outlineLevel="0" r="31">
      <c r="A31" s="0" t="n">
        <v>27</v>
      </c>
    </row>
    <row outlineLevel="0" r="32">
      <c r="A32" s="0" t="n">
        <v>28</v>
      </c>
    </row>
    <row outlineLevel="0" r="33">
      <c r="A33" s="0" t="n">
        <v>29</v>
      </c>
    </row>
    <row outlineLevel="0" r="34">
      <c r="A34" s="0" t="n">
        <v>30</v>
      </c>
    </row>
    <row outlineLevel="0" r="35">
      <c r="A35" s="0" t="n">
        <v>31</v>
      </c>
    </row>
    <row outlineLevel="0" r="36">
      <c r="A36" s="0" t="n">
        <v>32</v>
      </c>
    </row>
    <row outlineLevel="0" r="37">
      <c r="A37" s="0" t="n">
        <v>33</v>
      </c>
    </row>
    <row outlineLevel="0" r="38">
      <c r="A38" s="0" t="n">
        <v>34</v>
      </c>
    </row>
    <row outlineLevel="0" r="39">
      <c r="A39" s="0" t="n">
        <v>35</v>
      </c>
    </row>
    <row outlineLevel="0" r="40">
      <c r="A40" s="0" t="n">
        <v>36</v>
      </c>
    </row>
    <row outlineLevel="0" r="41">
      <c r="A41" s="0" t="n">
        <v>37</v>
      </c>
    </row>
    <row outlineLevel="0" r="42">
      <c r="A42" s="0" t="n">
        <v>38</v>
      </c>
    </row>
    <row outlineLevel="0" r="43">
      <c r="A43" s="0" t="n">
        <v>39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s">
        <v>6</v>
      </c>
      <c r="B1" s="0" t="n">
        <v>9</v>
      </c>
      <c r="C1" s="0" t="n">
        <v>10</v>
      </c>
    </row>
    <row outlineLevel="0" r="2">
      <c r="A2" s="0" t="s">
        <v>7</v>
      </c>
      <c r="B2" s="0" t="n">
        <f aca="false" ca="false" dt2D="false" dtr="false" t="normal">2^(B1+1)-1</f>
        <v>1023</v>
      </c>
      <c r="C2" s="0" t="n">
        <f aca="false" ca="false" dt2D="false" dtr="false" t="normal">2^(C1+1)-1</f>
        <v>2047</v>
      </c>
      <c r="D2" s="0" t="s">
        <v>8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f aca="false" ca="false" dt2D="false" dtr="false" t="normal">MAX(1, 59049)</f>
        <v>59049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2026-04-28T08:52:39Z</dcterms:created>
  <dcterms:modified xsi:type="dcterms:W3CDTF">2026-04-28T08:52:39Z</dcterms:modified>
</cp:coreProperties>
</file>